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Debjit\ISB\01_Pre-Term\Assignment-1\Assignment_1_Debjit_Ray\data\"/>
    </mc:Choice>
  </mc:AlternateContent>
  <xr:revisionPtr revIDLastSave="0" documentId="13_ncr:1_{F0B002A0-A59A-46B6-A3D4-724ECDC265F4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5" r:id="rId1"/>
    <sheet name="Example_Data" sheetId="4" r:id="rId2"/>
    <sheet name="Data_Reference" sheetId="3" r:id="rId3"/>
  </sheets>
  <definedNames>
    <definedName name="_xlnm._FilterDatabase" localSheetId="1" hidden="1">Example_Data!$A$1:$O$21062</definedName>
  </definedNames>
  <calcPr calcId="140001" concurrentCalc="0"/>
  <pivotCaches>
    <pivotCache cacheId="1" r:id="rId4"/>
  </pivotCaches>
  <fileRecoveryPr repairLoad="1"/>
</workbook>
</file>

<file path=xl/sharedStrings.xml><?xml version="1.0" encoding="utf-8"?>
<sst xmlns="http://schemas.openxmlformats.org/spreadsheetml/2006/main" count="41799" uniqueCount="95">
  <si>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</si>
  <si>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</si>
  <si>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</si>
  <si>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</si>
  <si>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</si>
  <si>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</si>
  <si>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</si>
  <si>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</si>
  <si>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</si>
  <si>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</si>
  <si>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</si>
  <si>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</si>
  <si>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</si>
  <si>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</si>
  <si>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</si>
  <si>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</si>
  <si>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</si>
  <si>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</si>
  <si>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</si>
  <si>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</si>
  <si>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</si>
  <si>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</si>
  <si>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</si>
  <si>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</si>
  <si>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</si>
  <si>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</si>
  <si>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</si>
  <si>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</si>
  <si>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</si>
  <si>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</si>
  <si>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</si>
  <si>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</si>
  <si>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</si>
  <si>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</si>
  <si>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</si>
  <si>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</si>
  <si>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</si>
  <si>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</si>
  <si>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</si>
  <si>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</si>
  <si>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</si>
  <si>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</si>
  <si>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</si>
  <si>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</si>
  <si>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</si>
  <si>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</si>
  <si>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</si>
  <si>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</si>
  <si>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</si>
  <si>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</si>
  <si>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</si>
  <si>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</si>
  <si>
    <t>Row Labels</t>
  </si>
  <si>
    <t>Grand Total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</si>
  <si>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</si>
  <si>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</si>
  <si>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</si>
  <si>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</si>
  <si>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</si>
  <si>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</si>
  <si>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</si>
  <si>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</si>
  <si>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</si>
  <si>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Sum of visits</t>
  </si>
  <si>
    <t>Count of visits2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</si>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</sst>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 indent="1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jit Ray" refreshedDate="43911.41034224537" createdVersion="6" refreshedVersion="6" minRefreshableVersion="3" recordCount="21061" xr:uid="{5DBA2352-9A4C-4697-A695-85572829607E}">
  <cacheSource type="worksheet">
    <worksheetSource ref="A1:L21062" sheet="Example_Data"/>
  </cacheSource>
  <cacheFields count="13">
    <cacheField name="day" numFmtId="22">
      <sharedItems containsSemiMixedTypes="0" containsNonDate="0" containsDate="1" containsString="0" minDate="2013-01-01T00:00:00" maxDate="2014-01-01T00:00:00" count="268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</sharedItems>
      <fieldGroup par="12" base="0">
        <rangePr groupBy="days" startDate="2013-01-01T00:00:00" endDate="2014-01-01T00:00:00"/>
        <groupItems count="368">
          <s v="&lt;01-01-201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4"/>
        </groupItems>
      </fieldGroup>
    </cacheField>
    <cacheField name="site" numFmtId="0">
      <sharedItems count="6">
        <s v="Acme"/>
        <s v="Sortly"/>
        <s v="Botly"/>
        <s v="Widgetry"/>
        <s v="Tabular"/>
        <s v="Pinnacle"/>
      </sharedItems>
    </cacheField>
    <cacheField name="new_customer" numFmtId="0">
      <sharedItems containsString="0" containsBlank="1" containsNumber="1" containsInteger="1" minValue="0" maxValue="1"/>
    </cacheField>
    <cacheField name="platform" numFmtId="0">
      <sharedItems containsBlank="1"/>
    </cacheField>
    <cacheField name="visits" numFmtId="0">
      <sharedItems containsSemiMixedTypes="0" containsString="0" containsNumber="1" containsInteger="1" minValue="0" maxValue="136057"/>
    </cacheField>
    <cacheField name="distinct_sessions" numFmtId="0">
      <sharedItems containsSemiMixedTypes="0" containsString="0" containsNumber="1" containsInteger="1" minValue="0" maxValue="107104"/>
    </cacheField>
    <cacheField name="orders" numFmtId="0">
      <sharedItems containsSemiMixedTypes="0" containsString="0" containsNumber="1" containsInteger="1" minValue="0" maxValue="4916"/>
    </cacheField>
    <cacheField name="gross_sales" numFmtId="0">
      <sharedItems containsString="0" containsBlank="1" containsNumber="1" containsInteger="1" minValue="1" maxValue="707642"/>
    </cacheField>
    <cacheField name="bounces" numFmtId="0">
      <sharedItems containsSemiMixedTypes="0" containsString="0" containsNumber="1" containsInteger="1" minValue="0" maxValue="54512"/>
    </cacheField>
    <cacheField name="add_to_cart" numFmtId="0">
      <sharedItems containsSemiMixedTypes="0" containsString="0" containsNumber="1" containsInteger="1" minValue="0" maxValue="7924"/>
    </cacheField>
    <cacheField name="product_page_views" numFmtId="0">
      <sharedItems containsSemiMixedTypes="0" containsString="0" containsNumber="1" containsInteger="1" minValue="0" maxValue="187601"/>
    </cacheField>
    <cacheField name="search_page_views" numFmtId="0">
      <sharedItems containsSemiMixedTypes="0" containsString="0" containsNumber="1" containsInteger="1" minValue="0" maxValue="506629"/>
    </cacheField>
    <cacheField name="Months" numFmtId="0" databaseField="0">
      <fieldGroup base="0">
        <rangePr groupBy="months" startDate="2013-01-01T00:00:00" endDate="2014-01-01T00:00:00"/>
        <groupItems count="14">
          <s v="&lt;01-01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1">
  <r>
    <x v="0"/>
    <x v="0"/>
    <n v="1"/>
    <s v="Android"/>
    <n v="24"/>
    <n v="16"/>
    <n v="14"/>
    <n v="1287"/>
    <n v="4"/>
    <n v="16"/>
    <n v="104"/>
    <n v="192"/>
  </r>
  <r>
    <x v="0"/>
    <x v="0"/>
    <n v="1"/>
    <s v="BlackBerry"/>
    <n v="0"/>
    <n v="0"/>
    <n v="0"/>
    <n v="13"/>
    <n v="0"/>
    <n v="0"/>
    <n v="1"/>
    <n v="0"/>
  </r>
  <r>
    <x v="0"/>
    <x v="1"/>
    <n v="1"/>
    <s v="iPad"/>
    <n v="0"/>
    <n v="0"/>
    <n v="0"/>
    <n v="98"/>
    <n v="0"/>
    <n v="0"/>
    <n v="0"/>
    <n v="0"/>
  </r>
  <r>
    <x v="0"/>
    <x v="0"/>
    <n v="1"/>
    <s v="Windows"/>
    <n v="922"/>
    <n v="520"/>
    <n v="527"/>
    <n v="60753"/>
    <n v="149"/>
    <n v="610"/>
    <n v="3914"/>
    <n v="7367"/>
  </r>
  <r>
    <x v="0"/>
    <x v="2"/>
    <n v="1"/>
    <s v="Android"/>
    <n v="11"/>
    <n v="10"/>
    <n v="11"/>
    <n v="1090"/>
    <n v="0"/>
    <n v="11"/>
    <n v="4"/>
    <n v="19"/>
  </r>
  <r>
    <x v="0"/>
    <x v="0"/>
    <n v="1"/>
    <s v="Macintosh"/>
    <n v="384"/>
    <n v="214"/>
    <n v="213"/>
    <n v="28129"/>
    <n v="65"/>
    <n v="245"/>
    <n v="1783"/>
    <n v="3255"/>
  </r>
  <r>
    <x v="0"/>
    <x v="1"/>
    <n v="1"/>
    <s v="Android"/>
    <n v="14"/>
    <n v="10"/>
    <n v="4"/>
    <n v="432"/>
    <n v="4"/>
    <n v="7"/>
    <n v="33"/>
    <n v="52"/>
  </r>
  <r>
    <x v="0"/>
    <x v="1"/>
    <n v="1"/>
    <s v="Windows"/>
    <n v="1"/>
    <n v="0"/>
    <n v="0"/>
    <n v="31"/>
    <n v="0"/>
    <n v="0"/>
    <n v="2"/>
    <n v="2"/>
  </r>
  <r>
    <x v="0"/>
    <x v="0"/>
    <n v="0"/>
    <s v="Linux"/>
    <n v="41"/>
    <n v="27"/>
    <n v="6"/>
    <n v="705"/>
    <n v="6"/>
    <n v="12"/>
    <n v="130"/>
    <n v="272"/>
  </r>
  <r>
    <x v="0"/>
    <x v="0"/>
    <n v="0"/>
    <s v="iPhone"/>
    <n v="448"/>
    <n v="368"/>
    <n v="36"/>
    <n v="4637"/>
    <n v="80"/>
    <n v="79"/>
    <n v="722"/>
    <n v="1073"/>
  </r>
  <r>
    <x v="0"/>
    <x v="3"/>
    <n v="1"/>
    <s v="iPhone"/>
    <n v="15"/>
    <n v="14"/>
    <n v="15"/>
    <n v="1813"/>
    <n v="0"/>
    <n v="15"/>
    <n v="230"/>
    <n v="216"/>
  </r>
  <r>
    <x v="0"/>
    <x v="0"/>
    <m/>
    <s v="Windows"/>
    <n v="58192"/>
    <n v="46312"/>
    <n v="0"/>
    <m/>
    <n v="23664"/>
    <n v="2285"/>
    <n v="104651"/>
    <n v="258511"/>
  </r>
  <r>
    <x v="0"/>
    <x v="1"/>
    <n v="1"/>
    <s v="Other"/>
    <n v="0"/>
    <n v="0"/>
    <n v="0"/>
    <m/>
    <n v="0"/>
    <n v="0"/>
    <n v="4"/>
    <n v="2"/>
  </r>
  <r>
    <x v="0"/>
    <x v="4"/>
    <n v="1"/>
    <s v="iPad"/>
    <n v="22"/>
    <n v="21"/>
    <n v="22"/>
    <n v="3378"/>
    <n v="0"/>
    <n v="22"/>
    <n v="0"/>
    <n v="0"/>
  </r>
  <r>
    <x v="0"/>
    <x v="1"/>
    <n v="1"/>
    <s v="Macintosh"/>
    <n v="0"/>
    <n v="0"/>
    <n v="0"/>
    <n v="13"/>
    <n v="0"/>
    <n v="0"/>
    <n v="3"/>
    <n v="1"/>
  </r>
  <r>
    <x v="0"/>
    <x v="0"/>
    <m/>
    <s v="Android"/>
    <n v="4942"/>
    <n v="4290"/>
    <n v="0"/>
    <m/>
    <n v="1751"/>
    <n v="110"/>
    <n v="5750"/>
    <n v="14185"/>
  </r>
  <r>
    <x v="0"/>
    <x v="0"/>
    <m/>
    <s v="BlackBerry"/>
    <n v="111"/>
    <n v="94"/>
    <n v="0"/>
    <m/>
    <n v="55"/>
    <n v="3"/>
    <n v="111"/>
    <n v="198"/>
  </r>
  <r>
    <x v="0"/>
    <x v="5"/>
    <m/>
    <s v="Linux"/>
    <n v="7"/>
    <n v="4"/>
    <n v="0"/>
    <m/>
    <n v="5"/>
    <n v="0"/>
    <n v="8"/>
    <n v="10"/>
  </r>
  <r>
    <x v="0"/>
    <x v="5"/>
    <n v="0"/>
    <s v="Macintosh"/>
    <n v="56"/>
    <n v="45"/>
    <n v="5"/>
    <n v="1563"/>
    <n v="17"/>
    <n v="11"/>
    <n v="120"/>
    <n v="232"/>
  </r>
  <r>
    <x v="0"/>
    <x v="2"/>
    <n v="0"/>
    <s v="Android"/>
    <n v="20"/>
    <n v="19"/>
    <n v="20"/>
    <n v="2405"/>
    <n v="0"/>
    <n v="20"/>
    <n v="0"/>
    <n v="0"/>
  </r>
  <r>
    <x v="0"/>
    <x v="3"/>
    <n v="0"/>
    <s v="iPhone"/>
    <n v="113"/>
    <n v="109"/>
    <n v="113"/>
    <n v="15320"/>
    <n v="0"/>
    <n v="113"/>
    <n v="1729"/>
    <n v="1466"/>
  </r>
  <r>
    <x v="0"/>
    <x v="5"/>
    <m/>
    <s v="BlackBerry"/>
    <n v="4"/>
    <n v="2"/>
    <n v="0"/>
    <m/>
    <n v="2"/>
    <n v="0"/>
    <n v="4"/>
    <n v="4"/>
  </r>
  <r>
    <x v="0"/>
    <x v="0"/>
    <m/>
    <s v="Linux"/>
    <n v="984"/>
    <n v="886"/>
    <n v="0"/>
    <m/>
    <n v="777"/>
    <n v="10"/>
    <n v="1078"/>
    <n v="1840"/>
  </r>
  <r>
    <x v="0"/>
    <x v="5"/>
    <m/>
    <s v="iPhone"/>
    <n v="282"/>
    <n v="239"/>
    <n v="0"/>
    <m/>
    <n v="155"/>
    <n v="6"/>
    <n v="292"/>
    <n v="297"/>
  </r>
  <r>
    <x v="0"/>
    <x v="0"/>
    <m/>
    <s v="SymbianOS"/>
    <n v="4"/>
    <n v="3"/>
    <n v="0"/>
    <m/>
    <n v="2"/>
    <n v="0"/>
    <n v="3"/>
    <n v="4"/>
  </r>
  <r>
    <x v="0"/>
    <x v="1"/>
    <m/>
    <s v="Android"/>
    <n v="1676"/>
    <n v="1301"/>
    <n v="0"/>
    <m/>
    <n v="952"/>
    <n v="50"/>
    <n v="2291"/>
    <n v="4465"/>
  </r>
  <r>
    <x v="0"/>
    <x v="1"/>
    <n v="0"/>
    <s v="Linux"/>
    <n v="0"/>
    <n v="0"/>
    <n v="0"/>
    <m/>
    <n v="0"/>
    <n v="0"/>
    <n v="0"/>
    <n v="0"/>
  </r>
  <r>
    <x v="0"/>
    <x v="1"/>
    <n v="0"/>
    <s v="iPhone"/>
    <n v="406"/>
    <n v="317"/>
    <n v="53"/>
    <n v="6480"/>
    <n v="87"/>
    <n v="119"/>
    <n v="697"/>
    <n v="922"/>
  </r>
  <r>
    <x v="0"/>
    <x v="5"/>
    <m/>
    <s v="Macintosh"/>
    <n v="558"/>
    <n v="433"/>
    <n v="0"/>
    <m/>
    <n v="263"/>
    <n v="17"/>
    <n v="731"/>
    <n v="1202"/>
  </r>
  <r>
    <x v="0"/>
    <x v="0"/>
    <m/>
    <s v="Macintosh"/>
    <n v="26437"/>
    <n v="18922"/>
    <n v="0"/>
    <m/>
    <n v="12039"/>
    <n v="1206"/>
    <n v="49492"/>
    <n v="114557"/>
  </r>
  <r>
    <x v="0"/>
    <x v="5"/>
    <n v="1"/>
    <s v="Android"/>
    <n v="0"/>
    <n v="0"/>
    <n v="0"/>
    <m/>
    <n v="0"/>
    <n v="0"/>
    <n v="1"/>
    <n v="2"/>
  </r>
  <r>
    <x v="0"/>
    <x v="1"/>
    <m/>
    <s v="Windows"/>
    <n v="16"/>
    <n v="14"/>
    <n v="0"/>
    <m/>
    <n v="10"/>
    <n v="1"/>
    <n v="27"/>
    <n v="15"/>
  </r>
  <r>
    <x v="0"/>
    <x v="0"/>
    <m/>
    <s v="iPad"/>
    <n v="20171"/>
    <n v="15708"/>
    <n v="0"/>
    <m/>
    <n v="6694"/>
    <n v="914"/>
    <n v="37106"/>
    <n v="71190"/>
  </r>
  <r>
    <x v="0"/>
    <x v="0"/>
    <n v="0"/>
    <s v="iPad"/>
    <n v="2843"/>
    <n v="1984"/>
    <n v="470"/>
    <n v="75880"/>
    <n v="508"/>
    <n v="879"/>
    <n v="10803"/>
    <n v="17325"/>
  </r>
  <r>
    <x v="0"/>
    <x v="5"/>
    <n v="1"/>
    <s v="iPhone"/>
    <n v="1"/>
    <n v="0"/>
    <n v="1"/>
    <n v="244"/>
    <n v="0"/>
    <n v="1"/>
    <n v="1"/>
    <n v="1"/>
  </r>
  <r>
    <x v="0"/>
    <x v="1"/>
    <n v="0"/>
    <s v="Macintosh"/>
    <n v="1"/>
    <n v="0"/>
    <n v="0"/>
    <n v="64"/>
    <n v="0"/>
    <n v="0"/>
    <n v="5"/>
    <n v="7"/>
  </r>
  <r>
    <x v="0"/>
    <x v="4"/>
    <m/>
    <s v="iPad"/>
    <n v="3565"/>
    <n v="2916"/>
    <n v="0"/>
    <m/>
    <n v="464"/>
    <n v="421"/>
    <n v="0"/>
    <n v="2"/>
  </r>
  <r>
    <x v="0"/>
    <x v="5"/>
    <n v="0"/>
    <s v="Other"/>
    <n v="0"/>
    <n v="0"/>
    <n v="0"/>
    <m/>
    <n v="0"/>
    <n v="0"/>
    <n v="0"/>
    <n v="0"/>
  </r>
  <r>
    <x v="0"/>
    <x v="5"/>
    <n v="1"/>
    <s v="iPad"/>
    <n v="5"/>
    <n v="1"/>
    <n v="1"/>
    <n v="276"/>
    <n v="1"/>
    <n v="2"/>
    <n v="12"/>
    <n v="11"/>
  </r>
  <r>
    <x v="0"/>
    <x v="5"/>
    <m/>
    <s v="SymbianOS"/>
    <n v="0"/>
    <n v="0"/>
    <n v="0"/>
    <m/>
    <n v="0"/>
    <n v="0"/>
    <n v="0"/>
    <n v="0"/>
  </r>
  <r>
    <x v="0"/>
    <x v="0"/>
    <n v="1"/>
    <s v="iPhone"/>
    <n v="18"/>
    <n v="17"/>
    <n v="12"/>
    <n v="1422"/>
    <n v="1"/>
    <n v="14"/>
    <n v="52"/>
    <n v="56"/>
  </r>
  <r>
    <x v="0"/>
    <x v="1"/>
    <m/>
    <s v="BlackBerry"/>
    <n v="1"/>
    <n v="0"/>
    <n v="0"/>
    <m/>
    <n v="0"/>
    <n v="0"/>
    <n v="1"/>
    <n v="1"/>
  </r>
  <r>
    <x v="0"/>
    <x v="1"/>
    <m/>
    <s v="Other"/>
    <n v="459"/>
    <n v="458"/>
    <n v="0"/>
    <m/>
    <n v="449"/>
    <n v="0"/>
    <n v="13"/>
    <n v="67"/>
  </r>
  <r>
    <x v="0"/>
    <x v="0"/>
    <m/>
    <m/>
    <n v="14"/>
    <n v="14"/>
    <n v="0"/>
    <m/>
    <n v="14"/>
    <n v="0"/>
    <n v="3"/>
    <n v="5"/>
  </r>
  <r>
    <x v="0"/>
    <x v="5"/>
    <n v="1"/>
    <s v="Other"/>
    <n v="0"/>
    <n v="0"/>
    <n v="0"/>
    <m/>
    <n v="0"/>
    <n v="0"/>
    <n v="0"/>
    <n v="0"/>
  </r>
  <r>
    <x v="0"/>
    <x v="5"/>
    <n v="0"/>
    <s v="iPad"/>
    <n v="27"/>
    <n v="22"/>
    <n v="3"/>
    <n v="798"/>
    <n v="6"/>
    <n v="6"/>
    <n v="69"/>
    <n v="102"/>
  </r>
  <r>
    <x v="0"/>
    <x v="1"/>
    <m/>
    <s v="Macintosh"/>
    <n v="20"/>
    <n v="18"/>
    <n v="0"/>
    <m/>
    <n v="14"/>
    <n v="1"/>
    <n v="28"/>
    <n v="25"/>
  </r>
  <r>
    <x v="0"/>
    <x v="2"/>
    <m/>
    <s v="Android"/>
    <n v="1173"/>
    <n v="957"/>
    <n v="0"/>
    <m/>
    <n v="532"/>
    <n v="104"/>
    <n v="764"/>
    <n v="2159"/>
  </r>
  <r>
    <x v="0"/>
    <x v="1"/>
    <m/>
    <s v="iPhone"/>
    <n v="5683"/>
    <n v="4705"/>
    <n v="0"/>
    <m/>
    <n v="2501"/>
    <n v="238"/>
    <n v="8420"/>
    <n v="12658"/>
  </r>
  <r>
    <x v="0"/>
    <x v="0"/>
    <n v="1"/>
    <s v="iPad"/>
    <n v="235"/>
    <n v="133"/>
    <n v="129"/>
    <n v="16209"/>
    <n v="38"/>
    <n v="152"/>
    <n v="1027"/>
    <n v="1443"/>
  </r>
  <r>
    <x v="0"/>
    <x v="5"/>
    <m/>
    <s v="Android"/>
    <n v="84"/>
    <n v="67"/>
    <n v="0"/>
    <m/>
    <n v="48"/>
    <n v="1"/>
    <n v="89"/>
    <n v="146"/>
  </r>
  <r>
    <x v="0"/>
    <x v="1"/>
    <n v="0"/>
    <s v="iPad"/>
    <n v="2"/>
    <n v="1"/>
    <n v="0"/>
    <n v="41"/>
    <n v="0"/>
    <n v="1"/>
    <n v="11"/>
    <n v="7"/>
  </r>
  <r>
    <x v="0"/>
    <x v="5"/>
    <n v="0"/>
    <s v="Linux"/>
    <n v="0"/>
    <n v="0"/>
    <n v="0"/>
    <m/>
    <n v="0"/>
    <n v="0"/>
    <n v="0"/>
    <n v="0"/>
  </r>
  <r>
    <x v="0"/>
    <x v="5"/>
    <n v="1"/>
    <s v="Windows"/>
    <n v="6"/>
    <n v="4"/>
    <n v="3"/>
    <n v="621"/>
    <n v="1"/>
    <n v="3"/>
    <n v="20"/>
    <n v="25"/>
  </r>
  <r>
    <x v="0"/>
    <x v="0"/>
    <n v="1"/>
    <s v="Linux"/>
    <n v="4"/>
    <n v="2"/>
    <n v="2"/>
    <n v="222"/>
    <n v="1"/>
    <n v="3"/>
    <n v="16"/>
    <n v="25"/>
  </r>
  <r>
    <x v="0"/>
    <x v="1"/>
    <m/>
    <s v="Linux"/>
    <n v="4"/>
    <n v="3"/>
    <n v="0"/>
    <m/>
    <n v="3"/>
    <n v="0"/>
    <n v="7"/>
    <n v="5"/>
  </r>
  <r>
    <x v="0"/>
    <x v="0"/>
    <n v="1"/>
    <s v="Other"/>
    <n v="7"/>
    <n v="4"/>
    <n v="3"/>
    <n v="242"/>
    <n v="1"/>
    <n v="3"/>
    <n v="15"/>
    <n v="26"/>
  </r>
  <r>
    <x v="0"/>
    <x v="5"/>
    <n v="0"/>
    <s v="Windows"/>
    <n v="49"/>
    <n v="39"/>
    <n v="5"/>
    <n v="1595"/>
    <n v="11"/>
    <n v="11"/>
    <n v="112"/>
    <n v="237"/>
  </r>
  <r>
    <x v="0"/>
    <x v="5"/>
    <m/>
    <s v="Windows"/>
    <n v="746"/>
    <n v="614"/>
    <n v="0"/>
    <m/>
    <n v="330"/>
    <n v="18"/>
    <n v="897"/>
    <n v="1588"/>
  </r>
  <r>
    <x v="0"/>
    <x v="3"/>
    <m/>
    <s v="iPhone"/>
    <n v="4393"/>
    <n v="3460"/>
    <n v="0"/>
    <m/>
    <n v="52"/>
    <n v="387"/>
    <n v="29814"/>
    <n v="44754"/>
  </r>
  <r>
    <x v="0"/>
    <x v="0"/>
    <m/>
    <s v="iPhone"/>
    <n v="6121"/>
    <n v="5801"/>
    <n v="0"/>
    <m/>
    <n v="2279"/>
    <n v="135"/>
    <n v="5435"/>
    <n v="9290"/>
  </r>
  <r>
    <x v="0"/>
    <x v="0"/>
    <n v="0"/>
    <s v="Macintosh"/>
    <n v="7038"/>
    <n v="4572"/>
    <n v="945"/>
    <n v="155655"/>
    <n v="2136"/>
    <n v="1625"/>
    <n v="23732"/>
    <n v="47414"/>
  </r>
  <r>
    <x v="0"/>
    <x v="1"/>
    <n v="0"/>
    <s v="Android"/>
    <n v="94"/>
    <n v="73"/>
    <n v="7"/>
    <n v="1217"/>
    <n v="27"/>
    <n v="26"/>
    <n v="213"/>
    <n v="317"/>
  </r>
  <r>
    <x v="0"/>
    <x v="1"/>
    <n v="0"/>
    <s v="Windows"/>
    <n v="2"/>
    <n v="1"/>
    <n v="1"/>
    <n v="55"/>
    <n v="1"/>
    <n v="1"/>
    <n v="5"/>
    <n v="5"/>
  </r>
  <r>
    <x v="0"/>
    <x v="0"/>
    <n v="0"/>
    <s v="Android"/>
    <n v="252"/>
    <n v="189"/>
    <n v="24"/>
    <n v="2760"/>
    <n v="45"/>
    <n v="60"/>
    <n v="706"/>
    <n v="1564"/>
  </r>
  <r>
    <x v="0"/>
    <x v="5"/>
    <m/>
    <s v="iPad"/>
    <n v="440"/>
    <n v="352"/>
    <n v="0"/>
    <m/>
    <n v="200"/>
    <n v="13"/>
    <n v="529"/>
    <n v="758"/>
  </r>
  <r>
    <x v="0"/>
    <x v="5"/>
    <n v="1"/>
    <s v="Macintosh"/>
    <n v="4"/>
    <n v="2"/>
    <n v="2"/>
    <n v="476"/>
    <n v="1"/>
    <n v="2"/>
    <n v="10"/>
    <n v="25"/>
  </r>
  <r>
    <x v="0"/>
    <x v="0"/>
    <n v="0"/>
    <s v="Windows"/>
    <n v="8738"/>
    <n v="6043"/>
    <n v="1445"/>
    <n v="212277"/>
    <n v="1345"/>
    <n v="2546"/>
    <n v="33303"/>
    <n v="68877"/>
  </r>
  <r>
    <x v="0"/>
    <x v="0"/>
    <m/>
    <s v="Other"/>
    <n v="3596"/>
    <n v="2816"/>
    <n v="0"/>
    <m/>
    <n v="2755"/>
    <n v="27"/>
    <n v="2808"/>
    <n v="6015"/>
  </r>
  <r>
    <x v="0"/>
    <x v="0"/>
    <n v="0"/>
    <s v="BlackBerry"/>
    <n v="11"/>
    <n v="9"/>
    <n v="0"/>
    <n v="23"/>
    <n v="3"/>
    <n v="1"/>
    <n v="11"/>
    <n v="25"/>
  </r>
  <r>
    <x v="0"/>
    <x v="5"/>
    <n v="0"/>
    <s v="Android"/>
    <n v="2"/>
    <n v="1"/>
    <n v="0"/>
    <n v="89"/>
    <n v="1"/>
    <n v="1"/>
    <n v="8"/>
    <n v="7"/>
  </r>
  <r>
    <x v="0"/>
    <x v="5"/>
    <m/>
    <s v="Other"/>
    <n v="84"/>
    <n v="59"/>
    <n v="0"/>
    <m/>
    <n v="63"/>
    <n v="0"/>
    <n v="22"/>
    <n v="150"/>
  </r>
  <r>
    <x v="0"/>
    <x v="5"/>
    <n v="0"/>
    <s v="iPhone"/>
    <n v="8"/>
    <n v="7"/>
    <n v="1"/>
    <n v="313"/>
    <n v="2"/>
    <n v="2"/>
    <n v="12"/>
    <n v="21"/>
  </r>
  <r>
    <x v="0"/>
    <x v="1"/>
    <n v="0"/>
    <s v="Other"/>
    <n v="2"/>
    <n v="1"/>
    <n v="0"/>
    <n v="17"/>
    <n v="0"/>
    <n v="1"/>
    <n v="1"/>
    <n v="0"/>
  </r>
  <r>
    <x v="0"/>
    <x v="4"/>
    <n v="0"/>
    <s v="iPad"/>
    <n v="169"/>
    <n v="161"/>
    <n v="169"/>
    <n v="30917"/>
    <n v="0"/>
    <n v="169"/>
    <n v="0"/>
    <n v="0"/>
  </r>
  <r>
    <x v="0"/>
    <x v="0"/>
    <n v="0"/>
    <s v="Other"/>
    <n v="67"/>
    <n v="46"/>
    <n v="10"/>
    <n v="1483"/>
    <n v="12"/>
    <n v="19"/>
    <n v="239"/>
    <n v="435"/>
  </r>
  <r>
    <x v="0"/>
    <x v="1"/>
    <n v="1"/>
    <s v="iPhone"/>
    <n v="53"/>
    <n v="34"/>
    <n v="20"/>
    <n v="2127"/>
    <n v="13"/>
    <n v="25"/>
    <n v="94"/>
    <n v="107"/>
  </r>
  <r>
    <x v="0"/>
    <x v="1"/>
    <m/>
    <s v="iPad"/>
    <n v="24"/>
    <n v="21"/>
    <n v="0"/>
    <m/>
    <n v="15"/>
    <n v="1"/>
    <n v="41"/>
    <n v="37"/>
  </r>
  <r>
    <x v="1"/>
    <x v="1"/>
    <n v="1"/>
    <s v="iPad"/>
    <n v="0"/>
    <n v="0"/>
    <n v="0"/>
    <n v="13"/>
    <n v="0"/>
    <n v="0"/>
    <n v="0"/>
    <n v="0"/>
  </r>
  <r>
    <x v="1"/>
    <x v="1"/>
    <n v="0"/>
    <s v="iPad"/>
    <n v="3"/>
    <n v="1"/>
    <n v="1"/>
    <n v="130"/>
    <n v="0"/>
    <n v="2"/>
    <n v="10"/>
    <n v="15"/>
  </r>
  <r>
    <x v="1"/>
    <x v="0"/>
    <n v="0"/>
    <s v="iPad"/>
    <n v="2343"/>
    <n v="1641"/>
    <n v="388"/>
    <n v="60624"/>
    <n v="415"/>
    <n v="714"/>
    <n v="8029"/>
    <n v="12704"/>
  </r>
  <r>
    <x v="1"/>
    <x v="5"/>
    <n v="1"/>
    <s v="Android"/>
    <n v="0"/>
    <n v="0"/>
    <n v="0"/>
    <n v="53"/>
    <n v="0"/>
    <n v="0"/>
    <n v="0"/>
    <n v="0"/>
  </r>
  <r>
    <x v="1"/>
    <x v="5"/>
    <n v="1"/>
    <s v="iPad"/>
    <n v="2"/>
    <n v="1"/>
    <n v="1"/>
    <n v="144"/>
    <n v="0"/>
    <n v="1"/>
    <n v="5"/>
    <n v="12"/>
  </r>
  <r>
    <x v="1"/>
    <x v="5"/>
    <m/>
    <s v="Linux"/>
    <n v="10"/>
    <n v="8"/>
    <n v="0"/>
    <m/>
    <n v="7"/>
    <n v="0"/>
    <n v="6"/>
    <n v="9"/>
  </r>
  <r>
    <x v="1"/>
    <x v="1"/>
    <n v="1"/>
    <s v="Macintosh"/>
    <n v="1"/>
    <n v="0"/>
    <n v="1"/>
    <n v="44"/>
    <n v="0"/>
    <n v="1"/>
    <n v="1"/>
    <n v="1"/>
  </r>
  <r>
    <x v="1"/>
    <x v="1"/>
    <n v="1"/>
    <s v="Android"/>
    <n v="23"/>
    <n v="13"/>
    <n v="7"/>
    <n v="665"/>
    <n v="6"/>
    <n v="11"/>
    <n v="42"/>
    <n v="61"/>
  </r>
  <r>
    <x v="1"/>
    <x v="0"/>
    <n v="1"/>
    <s v="iPad"/>
    <n v="215"/>
    <n v="119"/>
    <n v="111"/>
    <n v="14163"/>
    <n v="37"/>
    <n v="135"/>
    <n v="821"/>
    <n v="1187"/>
  </r>
  <r>
    <x v="1"/>
    <x v="1"/>
    <m/>
    <s v="Other"/>
    <n v="519"/>
    <n v="519"/>
    <n v="0"/>
    <m/>
    <n v="511"/>
    <n v="0"/>
    <n v="8"/>
    <n v="55"/>
  </r>
  <r>
    <x v="1"/>
    <x v="1"/>
    <m/>
    <s v="iPhone"/>
    <n v="4985"/>
    <n v="4114"/>
    <n v="0"/>
    <m/>
    <n v="2328"/>
    <n v="227"/>
    <n v="7186"/>
    <n v="10516"/>
  </r>
  <r>
    <x v="1"/>
    <x v="2"/>
    <n v="0"/>
    <s v="Android"/>
    <n v="23"/>
    <n v="22"/>
    <n v="23"/>
    <n v="2604"/>
    <n v="0"/>
    <n v="23"/>
    <n v="1"/>
    <n v="1"/>
  </r>
  <r>
    <x v="1"/>
    <x v="1"/>
    <m/>
    <s v="Android"/>
    <n v="1278"/>
    <n v="948"/>
    <n v="0"/>
    <m/>
    <n v="747"/>
    <n v="43"/>
    <n v="1726"/>
    <n v="3101"/>
  </r>
  <r>
    <x v="1"/>
    <x v="0"/>
    <n v="1"/>
    <s v="Macintosh"/>
    <n v="420"/>
    <n v="230"/>
    <n v="226"/>
    <n v="28526"/>
    <n v="74"/>
    <n v="263"/>
    <n v="1627"/>
    <n v="3017"/>
  </r>
  <r>
    <x v="1"/>
    <x v="1"/>
    <m/>
    <s v="Windows"/>
    <n v="27"/>
    <n v="24"/>
    <n v="0"/>
    <m/>
    <n v="15"/>
    <n v="2"/>
    <n v="55"/>
    <n v="23"/>
  </r>
  <r>
    <x v="1"/>
    <x v="1"/>
    <n v="1"/>
    <s v="Windows"/>
    <n v="1"/>
    <n v="0"/>
    <n v="1"/>
    <n v="57"/>
    <n v="0"/>
    <n v="1"/>
    <n v="1"/>
    <n v="1"/>
  </r>
  <r>
    <x v="1"/>
    <x v="0"/>
    <m/>
    <s v="Other"/>
    <n v="3784"/>
    <n v="3061"/>
    <n v="0"/>
    <m/>
    <n v="3068"/>
    <n v="19"/>
    <n v="1868"/>
    <n v="4805"/>
  </r>
  <r>
    <x v="1"/>
    <x v="5"/>
    <n v="1"/>
    <s v="Windows"/>
    <n v="8"/>
    <n v="4"/>
    <n v="3"/>
    <n v="964"/>
    <n v="1"/>
    <n v="5"/>
    <n v="12"/>
    <n v="14"/>
  </r>
  <r>
    <x v="1"/>
    <x v="1"/>
    <m/>
    <s v="SymbianOS"/>
    <n v="0"/>
    <n v="0"/>
    <n v="0"/>
    <m/>
    <n v="0"/>
    <n v="0"/>
    <n v="0"/>
    <n v="0"/>
  </r>
  <r>
    <x v="1"/>
    <x v="4"/>
    <m/>
    <s v="iPad"/>
    <n v="2566"/>
    <n v="2127"/>
    <n v="0"/>
    <m/>
    <n v="346"/>
    <n v="291"/>
    <n v="8"/>
    <n v="14"/>
  </r>
  <r>
    <x v="1"/>
    <x v="0"/>
    <n v="0"/>
    <s v="Windows"/>
    <n v="13071"/>
    <n v="8957"/>
    <n v="1941"/>
    <n v="280774"/>
    <n v="1921"/>
    <n v="3438"/>
    <n v="40757"/>
    <n v="83392"/>
  </r>
  <r>
    <x v="1"/>
    <x v="5"/>
    <n v="0"/>
    <s v="iPad"/>
    <n v="22"/>
    <n v="17"/>
    <n v="2"/>
    <n v="677"/>
    <n v="6"/>
    <n v="6"/>
    <n v="45"/>
    <n v="72"/>
  </r>
  <r>
    <x v="1"/>
    <x v="2"/>
    <n v="1"/>
    <s v="Android"/>
    <n v="11"/>
    <n v="10"/>
    <n v="11"/>
    <n v="1048"/>
    <n v="0"/>
    <n v="11"/>
    <n v="1"/>
    <n v="1"/>
  </r>
  <r>
    <x v="1"/>
    <x v="0"/>
    <n v="0"/>
    <s v="Macintosh"/>
    <n v="8093"/>
    <n v="5176"/>
    <n v="1038"/>
    <n v="169350"/>
    <n v="2403"/>
    <n v="1736"/>
    <n v="23119"/>
    <n v="45104"/>
  </r>
  <r>
    <x v="1"/>
    <x v="0"/>
    <m/>
    <s v="Macintosh"/>
    <n v="27146"/>
    <n v="19543"/>
    <n v="0"/>
    <m/>
    <n v="12939"/>
    <n v="1181"/>
    <n v="47495"/>
    <n v="108238"/>
  </r>
  <r>
    <x v="1"/>
    <x v="3"/>
    <m/>
    <s v="iPhone"/>
    <n v="4104"/>
    <n v="3169"/>
    <n v="0"/>
    <m/>
    <n v="53"/>
    <n v="345"/>
    <n v="25303"/>
    <n v="37609"/>
  </r>
  <r>
    <x v="1"/>
    <x v="5"/>
    <m/>
    <s v="iPhone"/>
    <n v="243"/>
    <n v="210"/>
    <n v="0"/>
    <m/>
    <n v="129"/>
    <n v="5"/>
    <n v="256"/>
    <n v="261"/>
  </r>
  <r>
    <x v="1"/>
    <x v="1"/>
    <n v="1"/>
    <s v="iPhone"/>
    <n v="63"/>
    <n v="39"/>
    <n v="22"/>
    <n v="2194"/>
    <n v="15"/>
    <n v="29"/>
    <n v="90"/>
    <n v="102"/>
  </r>
  <r>
    <x v="1"/>
    <x v="1"/>
    <n v="0"/>
    <s v="Other"/>
    <n v="1"/>
    <n v="0"/>
    <n v="0"/>
    <m/>
    <n v="0"/>
    <n v="0"/>
    <n v="0"/>
    <n v="0"/>
  </r>
  <r>
    <x v="1"/>
    <x v="4"/>
    <n v="1"/>
    <s v="iPad"/>
    <n v="17"/>
    <n v="16"/>
    <n v="17"/>
    <n v="2654"/>
    <n v="0"/>
    <n v="17"/>
    <n v="0"/>
    <n v="0"/>
  </r>
  <r>
    <x v="1"/>
    <x v="3"/>
    <n v="0"/>
    <s v="iPhone"/>
    <n v="117"/>
    <n v="111"/>
    <n v="117"/>
    <n v="15457"/>
    <n v="0"/>
    <n v="117"/>
    <n v="1648"/>
    <n v="1462"/>
  </r>
  <r>
    <x v="1"/>
    <x v="1"/>
    <m/>
    <s v="BlackBerry"/>
    <n v="1"/>
    <n v="0"/>
    <n v="0"/>
    <m/>
    <n v="0"/>
    <n v="0"/>
    <n v="1"/>
    <n v="0"/>
  </r>
  <r>
    <x v="1"/>
    <x v="0"/>
    <m/>
    <s v="iPad"/>
    <n v="15161"/>
    <n v="12036"/>
    <n v="0"/>
    <n v="39"/>
    <n v="5244"/>
    <n v="672"/>
    <n v="26259"/>
    <n v="50685"/>
  </r>
  <r>
    <x v="1"/>
    <x v="0"/>
    <n v="0"/>
    <s v="Android"/>
    <n v="249"/>
    <n v="183"/>
    <n v="21"/>
    <n v="2307"/>
    <n v="48"/>
    <n v="54"/>
    <n v="567"/>
    <n v="1220"/>
  </r>
  <r>
    <x v="1"/>
    <x v="0"/>
    <m/>
    <s v="BlackBerry"/>
    <n v="123"/>
    <n v="104"/>
    <n v="0"/>
    <m/>
    <n v="65"/>
    <n v="2"/>
    <n v="112"/>
    <n v="205"/>
  </r>
  <r>
    <x v="1"/>
    <x v="1"/>
    <n v="0"/>
    <s v="Macintosh"/>
    <n v="1"/>
    <n v="1"/>
    <n v="0"/>
    <n v="54"/>
    <n v="0"/>
    <n v="1"/>
    <n v="5"/>
    <n v="3"/>
  </r>
  <r>
    <x v="1"/>
    <x v="1"/>
    <m/>
    <s v="Linux"/>
    <n v="3"/>
    <n v="3"/>
    <n v="0"/>
    <m/>
    <n v="3"/>
    <n v="0"/>
    <n v="5"/>
    <n v="5"/>
  </r>
  <r>
    <x v="1"/>
    <x v="3"/>
    <n v="1"/>
    <s v="iPhone"/>
    <n v="17"/>
    <n v="16"/>
    <n v="17"/>
    <n v="1953"/>
    <n v="0"/>
    <n v="17"/>
    <n v="177"/>
    <n v="187"/>
  </r>
  <r>
    <x v="1"/>
    <x v="5"/>
    <m/>
    <m/>
    <n v="2"/>
    <n v="2"/>
    <n v="0"/>
    <m/>
    <n v="2"/>
    <n v="0"/>
    <n v="1"/>
    <n v="1"/>
  </r>
  <r>
    <x v="1"/>
    <x v="0"/>
    <n v="0"/>
    <s v="BlackBerry"/>
    <n v="12"/>
    <n v="10"/>
    <n v="0"/>
    <n v="11"/>
    <n v="3"/>
    <n v="1"/>
    <n v="6"/>
    <n v="14"/>
  </r>
  <r>
    <x v="1"/>
    <x v="5"/>
    <n v="0"/>
    <s v="Android"/>
    <n v="2"/>
    <n v="1"/>
    <n v="0"/>
    <n v="16"/>
    <n v="1"/>
    <n v="0"/>
    <n v="2"/>
    <n v="4"/>
  </r>
  <r>
    <x v="1"/>
    <x v="5"/>
    <n v="0"/>
    <s v="Windows"/>
    <n v="76"/>
    <n v="60"/>
    <n v="8"/>
    <n v="2466"/>
    <n v="18"/>
    <n v="19"/>
    <n v="149"/>
    <n v="291"/>
  </r>
  <r>
    <x v="1"/>
    <x v="1"/>
    <n v="1"/>
    <s v="Other"/>
    <n v="1"/>
    <n v="0"/>
    <n v="0"/>
    <m/>
    <n v="0"/>
    <n v="0"/>
    <n v="0"/>
    <n v="0"/>
  </r>
  <r>
    <x v="1"/>
    <x v="0"/>
    <n v="1"/>
    <s v="Windows"/>
    <n v="1114"/>
    <n v="627"/>
    <n v="626"/>
    <n v="72943"/>
    <n v="170"/>
    <n v="728"/>
    <n v="4023"/>
    <n v="7350"/>
  </r>
  <r>
    <x v="1"/>
    <x v="0"/>
    <n v="1"/>
    <s v="Other"/>
    <n v="7"/>
    <n v="4"/>
    <n v="3"/>
    <n v="334"/>
    <n v="1"/>
    <n v="4"/>
    <n v="25"/>
    <n v="42"/>
  </r>
  <r>
    <x v="1"/>
    <x v="1"/>
    <n v="0"/>
    <s v="Linux"/>
    <n v="1"/>
    <n v="0"/>
    <n v="0"/>
    <n v="11"/>
    <n v="0"/>
    <n v="0"/>
    <n v="1"/>
    <n v="1"/>
  </r>
  <r>
    <x v="1"/>
    <x v="0"/>
    <n v="0"/>
    <s v="iPhone"/>
    <n v="479"/>
    <n v="392"/>
    <n v="40"/>
    <n v="5058"/>
    <n v="83"/>
    <n v="88"/>
    <n v="627"/>
    <n v="973"/>
  </r>
  <r>
    <x v="1"/>
    <x v="0"/>
    <m/>
    <s v="Linux"/>
    <n v="998"/>
    <n v="919"/>
    <n v="0"/>
    <m/>
    <n v="781"/>
    <n v="11"/>
    <n v="2074"/>
    <n v="1771"/>
  </r>
  <r>
    <x v="1"/>
    <x v="0"/>
    <n v="1"/>
    <s v="Android"/>
    <n v="24"/>
    <n v="15"/>
    <n v="13"/>
    <n v="1294"/>
    <n v="3"/>
    <n v="16"/>
    <n v="104"/>
    <n v="176"/>
  </r>
  <r>
    <x v="1"/>
    <x v="0"/>
    <m/>
    <s v="SymbianOS"/>
    <n v="4"/>
    <n v="3"/>
    <n v="0"/>
    <m/>
    <n v="2"/>
    <n v="0"/>
    <n v="2"/>
    <n v="4"/>
  </r>
  <r>
    <x v="1"/>
    <x v="0"/>
    <n v="1"/>
    <s v="BlackBerry"/>
    <n v="1"/>
    <n v="0"/>
    <n v="0"/>
    <m/>
    <n v="0"/>
    <n v="0"/>
    <n v="0"/>
    <n v="0"/>
  </r>
  <r>
    <x v="1"/>
    <x v="5"/>
    <n v="0"/>
    <s v="Other"/>
    <n v="0"/>
    <n v="0"/>
    <n v="0"/>
    <m/>
    <n v="0"/>
    <n v="0"/>
    <n v="1"/>
    <n v="0"/>
  </r>
  <r>
    <x v="1"/>
    <x v="0"/>
    <n v="1"/>
    <s v="Linux"/>
    <n v="5"/>
    <n v="3"/>
    <n v="3"/>
    <n v="379"/>
    <n v="1"/>
    <n v="3"/>
    <n v="14"/>
    <n v="24"/>
  </r>
  <r>
    <x v="1"/>
    <x v="5"/>
    <n v="1"/>
    <s v="iPhone"/>
    <n v="1"/>
    <n v="0"/>
    <n v="1"/>
    <n v="206"/>
    <n v="0"/>
    <n v="1"/>
    <n v="1"/>
    <n v="4"/>
  </r>
  <r>
    <x v="1"/>
    <x v="2"/>
    <m/>
    <s v="Android"/>
    <n v="1079"/>
    <n v="869"/>
    <n v="0"/>
    <m/>
    <n v="481"/>
    <n v="92"/>
    <n v="582"/>
    <n v="1697"/>
  </r>
  <r>
    <x v="1"/>
    <x v="5"/>
    <m/>
    <s v="iPad"/>
    <n v="336"/>
    <n v="273"/>
    <n v="0"/>
    <m/>
    <n v="154"/>
    <n v="8"/>
    <n v="413"/>
    <n v="599"/>
  </r>
  <r>
    <x v="1"/>
    <x v="0"/>
    <m/>
    <s v="Android"/>
    <n v="4684"/>
    <n v="4104"/>
    <n v="0"/>
    <m/>
    <n v="1668"/>
    <n v="101"/>
    <n v="4998"/>
    <n v="12199"/>
  </r>
  <r>
    <x v="1"/>
    <x v="1"/>
    <m/>
    <s v="Macintosh"/>
    <n v="23"/>
    <n v="20"/>
    <n v="0"/>
    <m/>
    <n v="15"/>
    <n v="1"/>
    <n v="28"/>
    <n v="35"/>
  </r>
  <r>
    <x v="1"/>
    <x v="0"/>
    <n v="0"/>
    <s v="Other"/>
    <n v="58"/>
    <n v="41"/>
    <n v="9"/>
    <n v="1101"/>
    <n v="10"/>
    <n v="17"/>
    <n v="187"/>
    <n v="385"/>
  </r>
  <r>
    <x v="1"/>
    <x v="5"/>
    <n v="0"/>
    <s v="BlackBerry"/>
    <n v="0"/>
    <n v="0"/>
    <n v="0"/>
    <m/>
    <n v="0"/>
    <n v="0"/>
    <n v="0"/>
    <n v="0"/>
  </r>
  <r>
    <x v="1"/>
    <x v="0"/>
    <n v="0"/>
    <s v="Linux"/>
    <n v="64"/>
    <n v="39"/>
    <n v="8"/>
    <n v="1137"/>
    <n v="11"/>
    <n v="15"/>
    <n v="194"/>
    <n v="355"/>
  </r>
  <r>
    <x v="1"/>
    <x v="1"/>
    <n v="0"/>
    <s v="iPhone"/>
    <n v="495"/>
    <n v="385"/>
    <n v="55"/>
    <n v="7294"/>
    <n v="99"/>
    <n v="122"/>
    <n v="670"/>
    <n v="866"/>
  </r>
  <r>
    <x v="1"/>
    <x v="0"/>
    <n v="0"/>
    <s v="SymbianOS"/>
    <n v="0"/>
    <n v="0"/>
    <n v="0"/>
    <m/>
    <n v="0"/>
    <n v="0"/>
    <n v="0"/>
    <n v="1"/>
  </r>
  <r>
    <x v="1"/>
    <x v="5"/>
    <n v="1"/>
    <s v="Macintosh"/>
    <n v="4"/>
    <n v="3"/>
    <n v="2"/>
    <n v="490"/>
    <n v="1"/>
    <n v="3"/>
    <n v="13"/>
    <n v="18"/>
  </r>
  <r>
    <x v="1"/>
    <x v="0"/>
    <m/>
    <m/>
    <n v="74"/>
    <n v="73"/>
    <n v="0"/>
    <m/>
    <n v="74"/>
    <n v="0"/>
    <n v="22"/>
    <n v="21"/>
  </r>
  <r>
    <x v="1"/>
    <x v="5"/>
    <n v="0"/>
    <s v="Linux"/>
    <n v="0"/>
    <n v="0"/>
    <n v="0"/>
    <m/>
    <n v="0"/>
    <n v="0"/>
    <n v="0"/>
    <n v="0"/>
  </r>
  <r>
    <x v="1"/>
    <x v="5"/>
    <n v="0"/>
    <s v="iPhone"/>
    <n v="10"/>
    <n v="8"/>
    <n v="1"/>
    <n v="242"/>
    <n v="3"/>
    <n v="3"/>
    <n v="11"/>
    <n v="16"/>
  </r>
  <r>
    <x v="1"/>
    <x v="0"/>
    <n v="1"/>
    <s v="iPhone"/>
    <n v="25"/>
    <n v="21"/>
    <n v="15"/>
    <n v="1584"/>
    <n v="2"/>
    <n v="17"/>
    <n v="73"/>
    <n v="82"/>
  </r>
  <r>
    <x v="1"/>
    <x v="0"/>
    <m/>
    <s v="Windows"/>
    <n v="68235"/>
    <n v="54900"/>
    <n v="0"/>
    <m/>
    <n v="27925"/>
    <n v="2598"/>
    <n v="117761"/>
    <n v="288942"/>
  </r>
  <r>
    <x v="1"/>
    <x v="5"/>
    <m/>
    <s v="Macintosh"/>
    <n v="561"/>
    <n v="441"/>
    <n v="0"/>
    <m/>
    <n v="269"/>
    <n v="17"/>
    <n v="706"/>
    <n v="1180"/>
  </r>
  <r>
    <x v="1"/>
    <x v="1"/>
    <m/>
    <s v="iPad"/>
    <n v="17"/>
    <n v="15"/>
    <n v="0"/>
    <m/>
    <n v="10"/>
    <n v="1"/>
    <n v="32"/>
    <n v="31"/>
  </r>
  <r>
    <x v="1"/>
    <x v="5"/>
    <m/>
    <s v="Android"/>
    <n v="79"/>
    <n v="64"/>
    <n v="0"/>
    <m/>
    <n v="42"/>
    <n v="1"/>
    <n v="86"/>
    <n v="156"/>
  </r>
  <r>
    <x v="1"/>
    <x v="5"/>
    <m/>
    <s v="Windows"/>
    <n v="970"/>
    <n v="795"/>
    <n v="0"/>
    <m/>
    <n v="427"/>
    <n v="23"/>
    <n v="1189"/>
    <n v="1994"/>
  </r>
  <r>
    <x v="1"/>
    <x v="5"/>
    <m/>
    <s v="BlackBerry"/>
    <n v="3"/>
    <n v="2"/>
    <n v="0"/>
    <m/>
    <n v="2"/>
    <n v="0"/>
    <n v="3"/>
    <n v="1"/>
  </r>
  <r>
    <x v="1"/>
    <x v="1"/>
    <n v="0"/>
    <s v="Android"/>
    <n v="118"/>
    <n v="84"/>
    <n v="8"/>
    <n v="1055"/>
    <n v="29"/>
    <n v="26"/>
    <n v="182"/>
    <n v="291"/>
  </r>
  <r>
    <x v="1"/>
    <x v="1"/>
    <n v="0"/>
    <s v="Windows"/>
    <n v="4"/>
    <n v="3"/>
    <n v="1"/>
    <n v="152"/>
    <n v="0"/>
    <n v="2"/>
    <n v="9"/>
    <n v="16"/>
  </r>
  <r>
    <x v="1"/>
    <x v="5"/>
    <m/>
    <s v="Other"/>
    <n v="91"/>
    <n v="56"/>
    <n v="0"/>
    <m/>
    <n v="73"/>
    <n v="0"/>
    <n v="16"/>
    <n v="157"/>
  </r>
  <r>
    <x v="1"/>
    <x v="0"/>
    <m/>
    <s v="iPhone"/>
    <n v="6006"/>
    <n v="5700"/>
    <n v="0"/>
    <m/>
    <n v="2263"/>
    <n v="130"/>
    <n v="4988"/>
    <n v="8594"/>
  </r>
  <r>
    <x v="1"/>
    <x v="5"/>
    <n v="0"/>
    <s v="Macintosh"/>
    <n v="61"/>
    <n v="50"/>
    <n v="7"/>
    <n v="2224"/>
    <n v="19"/>
    <n v="14"/>
    <n v="132"/>
    <n v="229"/>
  </r>
  <r>
    <x v="1"/>
    <x v="4"/>
    <n v="0"/>
    <s v="iPad"/>
    <n v="127"/>
    <n v="122"/>
    <n v="127"/>
    <n v="21773"/>
    <n v="0"/>
    <n v="127"/>
    <n v="0"/>
    <n v="0"/>
  </r>
  <r>
    <x v="2"/>
    <x v="5"/>
    <n v="1"/>
    <s v="Linux"/>
    <n v="0"/>
    <n v="0"/>
    <n v="0"/>
    <n v="7"/>
    <n v="0"/>
    <n v="0"/>
    <n v="1"/>
    <n v="1"/>
  </r>
  <r>
    <x v="2"/>
    <x v="5"/>
    <n v="0"/>
    <s v="Android"/>
    <n v="5"/>
    <n v="4"/>
    <n v="0"/>
    <m/>
    <n v="2"/>
    <n v="0"/>
    <n v="5"/>
    <n v="23"/>
  </r>
  <r>
    <x v="2"/>
    <x v="1"/>
    <m/>
    <s v="SymbianOS"/>
    <n v="0"/>
    <n v="0"/>
    <n v="0"/>
    <m/>
    <n v="0"/>
    <n v="0"/>
    <n v="0"/>
    <n v="0"/>
  </r>
  <r>
    <x v="2"/>
    <x v="5"/>
    <m/>
    <s v="iPhone"/>
    <n v="390"/>
    <n v="315"/>
    <n v="0"/>
    <m/>
    <n v="189"/>
    <n v="9"/>
    <n v="372"/>
    <n v="700"/>
  </r>
  <r>
    <x v="2"/>
    <x v="0"/>
    <n v="0"/>
    <s v="iPhone"/>
    <n v="564"/>
    <n v="448"/>
    <n v="47"/>
    <n v="6437"/>
    <n v="99"/>
    <n v="106"/>
    <n v="782"/>
    <n v="1271"/>
  </r>
  <r>
    <x v="2"/>
    <x v="0"/>
    <n v="1"/>
    <s v="Linux"/>
    <n v="5"/>
    <n v="2"/>
    <n v="3"/>
    <n v="341"/>
    <n v="1"/>
    <n v="3"/>
    <n v="17"/>
    <n v="24"/>
  </r>
  <r>
    <x v="2"/>
    <x v="5"/>
    <n v="0"/>
    <s v="Other"/>
    <n v="0"/>
    <n v="0"/>
    <n v="0"/>
    <m/>
    <n v="0"/>
    <n v="0"/>
    <n v="0"/>
    <n v="0"/>
  </r>
  <r>
    <x v="2"/>
    <x v="1"/>
    <m/>
    <s v="Android"/>
    <n v="1301"/>
    <n v="961"/>
    <n v="0"/>
    <m/>
    <n v="773"/>
    <n v="43"/>
    <n v="1757"/>
    <n v="3157"/>
  </r>
  <r>
    <x v="2"/>
    <x v="0"/>
    <n v="1"/>
    <s v="Macintosh"/>
    <n v="423"/>
    <n v="228"/>
    <n v="225"/>
    <n v="27455"/>
    <n v="74"/>
    <n v="266"/>
    <n v="1655"/>
    <n v="2951"/>
  </r>
  <r>
    <x v="2"/>
    <x v="2"/>
    <m/>
    <s v="Android"/>
    <n v="1268"/>
    <n v="1039"/>
    <n v="0"/>
    <m/>
    <n v="552"/>
    <n v="114"/>
    <n v="685"/>
    <n v="2017"/>
  </r>
  <r>
    <x v="2"/>
    <x v="1"/>
    <n v="1"/>
    <s v="Windows"/>
    <n v="1"/>
    <n v="0"/>
    <n v="0"/>
    <n v="22"/>
    <n v="0"/>
    <n v="0"/>
    <n v="1"/>
    <n v="0"/>
  </r>
  <r>
    <x v="2"/>
    <x v="0"/>
    <n v="1"/>
    <s v="BlackBerry"/>
    <n v="1"/>
    <n v="0"/>
    <n v="0"/>
    <n v="6"/>
    <n v="0"/>
    <n v="0"/>
    <n v="1"/>
    <n v="1"/>
  </r>
  <r>
    <x v="2"/>
    <x v="0"/>
    <n v="0"/>
    <s v="Android"/>
    <n v="285"/>
    <n v="210"/>
    <n v="23"/>
    <n v="2624"/>
    <n v="51"/>
    <n v="62"/>
    <n v="710"/>
    <n v="1462"/>
  </r>
  <r>
    <x v="2"/>
    <x v="1"/>
    <n v="1"/>
    <s v="Android"/>
    <n v="23"/>
    <n v="13"/>
    <n v="6"/>
    <n v="645"/>
    <n v="5"/>
    <n v="12"/>
    <n v="50"/>
    <n v="74"/>
  </r>
  <r>
    <x v="2"/>
    <x v="5"/>
    <n v="0"/>
    <s v="Windows"/>
    <n v="153"/>
    <n v="125"/>
    <n v="13"/>
    <n v="4616"/>
    <n v="30"/>
    <n v="29"/>
    <n v="356"/>
    <n v="1065"/>
  </r>
  <r>
    <x v="2"/>
    <x v="5"/>
    <n v="1"/>
    <s v="iPhone"/>
    <n v="1"/>
    <n v="0"/>
    <n v="0"/>
    <n v="73"/>
    <n v="0"/>
    <n v="0"/>
    <n v="1"/>
    <n v="0"/>
  </r>
  <r>
    <x v="2"/>
    <x v="5"/>
    <n v="0"/>
    <s v="BlackBerry"/>
    <n v="0"/>
    <n v="0"/>
    <n v="0"/>
    <n v="180"/>
    <n v="0"/>
    <n v="0"/>
    <n v="0"/>
    <n v="0"/>
  </r>
  <r>
    <x v="2"/>
    <x v="1"/>
    <m/>
    <s v="Macintosh"/>
    <n v="18"/>
    <n v="16"/>
    <n v="0"/>
    <m/>
    <n v="12"/>
    <n v="1"/>
    <n v="25"/>
    <n v="30"/>
  </r>
  <r>
    <x v="2"/>
    <x v="0"/>
    <n v="0"/>
    <s v="Windows"/>
    <n v="13318"/>
    <n v="9104"/>
    <n v="2031"/>
    <n v="289637"/>
    <n v="1973"/>
    <n v="3601"/>
    <n v="42023"/>
    <n v="86214"/>
  </r>
  <r>
    <x v="2"/>
    <x v="3"/>
    <n v="1"/>
    <s v="iPhone"/>
    <n v="17"/>
    <n v="16"/>
    <n v="17"/>
    <n v="1903"/>
    <n v="0"/>
    <n v="17"/>
    <n v="157"/>
    <n v="158"/>
  </r>
  <r>
    <x v="2"/>
    <x v="5"/>
    <m/>
    <s v="iPad"/>
    <n v="417"/>
    <n v="332"/>
    <n v="0"/>
    <m/>
    <n v="164"/>
    <n v="15"/>
    <n v="581"/>
    <n v="1147"/>
  </r>
  <r>
    <x v="2"/>
    <x v="5"/>
    <n v="1"/>
    <s v="Macintosh"/>
    <n v="6"/>
    <n v="3"/>
    <n v="2"/>
    <n v="428"/>
    <n v="1"/>
    <n v="3"/>
    <n v="14"/>
    <n v="24"/>
  </r>
  <r>
    <x v="2"/>
    <x v="5"/>
    <n v="0"/>
    <s v="Linux"/>
    <n v="0"/>
    <n v="0"/>
    <n v="0"/>
    <m/>
    <n v="0"/>
    <n v="0"/>
    <n v="1"/>
    <n v="2"/>
  </r>
  <r>
    <x v="2"/>
    <x v="4"/>
    <n v="1"/>
    <s v="iPad"/>
    <n v="15"/>
    <n v="14"/>
    <n v="15"/>
    <n v="1978"/>
    <n v="0"/>
    <n v="15"/>
    <n v="0"/>
    <n v="0"/>
  </r>
  <r>
    <x v="2"/>
    <x v="5"/>
    <m/>
    <s v="Windows"/>
    <n v="1233"/>
    <n v="1004"/>
    <n v="0"/>
    <m/>
    <n v="497"/>
    <n v="39"/>
    <n v="1770"/>
    <n v="3936"/>
  </r>
  <r>
    <x v="2"/>
    <x v="1"/>
    <n v="1"/>
    <s v="iPhone"/>
    <n v="71"/>
    <n v="41"/>
    <n v="24"/>
    <n v="2733"/>
    <n v="15"/>
    <n v="33"/>
    <n v="101"/>
    <n v="102"/>
  </r>
  <r>
    <x v="2"/>
    <x v="0"/>
    <m/>
    <s v="Linux"/>
    <n v="1046"/>
    <n v="965"/>
    <n v="0"/>
    <m/>
    <n v="826"/>
    <n v="11"/>
    <n v="1207"/>
    <n v="1883"/>
  </r>
  <r>
    <x v="2"/>
    <x v="1"/>
    <n v="0"/>
    <s v="Android"/>
    <n v="109"/>
    <n v="79"/>
    <n v="9"/>
    <n v="1281"/>
    <n v="29"/>
    <n v="27"/>
    <n v="200"/>
    <n v="289"/>
  </r>
  <r>
    <x v="2"/>
    <x v="0"/>
    <m/>
    <s v="SymbianOS"/>
    <n v="4"/>
    <n v="4"/>
    <n v="0"/>
    <m/>
    <n v="3"/>
    <n v="0"/>
    <n v="2"/>
    <n v="6"/>
  </r>
  <r>
    <x v="2"/>
    <x v="5"/>
    <m/>
    <s v="Android"/>
    <n v="112"/>
    <n v="85"/>
    <n v="0"/>
    <m/>
    <n v="57"/>
    <n v="3"/>
    <n v="117"/>
    <n v="286"/>
  </r>
  <r>
    <x v="2"/>
    <x v="1"/>
    <n v="0"/>
    <s v="iPad"/>
    <n v="1"/>
    <n v="0"/>
    <n v="0"/>
    <n v="6"/>
    <n v="0"/>
    <n v="0"/>
    <n v="0"/>
    <n v="1"/>
  </r>
  <r>
    <x v="2"/>
    <x v="5"/>
    <m/>
    <s v="BlackBerry"/>
    <n v="7"/>
    <n v="5"/>
    <n v="0"/>
    <m/>
    <n v="4"/>
    <n v="0"/>
    <n v="6"/>
    <n v="12"/>
  </r>
  <r>
    <x v="2"/>
    <x v="1"/>
    <m/>
    <s v="BlackBerry"/>
    <n v="1"/>
    <n v="0"/>
    <n v="0"/>
    <m/>
    <n v="1"/>
    <n v="0"/>
    <n v="1"/>
    <n v="1"/>
  </r>
  <r>
    <x v="2"/>
    <x v="0"/>
    <n v="0"/>
    <s v="Macintosh"/>
    <n v="8138"/>
    <n v="5190"/>
    <n v="1073"/>
    <n v="176170"/>
    <n v="2389"/>
    <n v="1822"/>
    <n v="23871"/>
    <n v="46303"/>
  </r>
  <r>
    <x v="2"/>
    <x v="0"/>
    <m/>
    <s v="BlackBerry"/>
    <n v="121"/>
    <n v="106"/>
    <n v="0"/>
    <m/>
    <n v="63"/>
    <n v="2"/>
    <n v="107"/>
    <n v="174"/>
  </r>
  <r>
    <x v="2"/>
    <x v="1"/>
    <n v="0"/>
    <s v="Windows"/>
    <n v="3"/>
    <n v="2"/>
    <n v="1"/>
    <n v="89"/>
    <n v="0"/>
    <n v="1"/>
    <n v="6"/>
    <n v="7"/>
  </r>
  <r>
    <x v="2"/>
    <x v="1"/>
    <n v="1"/>
    <s v="Other"/>
    <n v="1"/>
    <n v="0"/>
    <n v="0"/>
    <m/>
    <n v="0"/>
    <n v="0"/>
    <n v="0"/>
    <n v="0"/>
  </r>
  <r>
    <x v="2"/>
    <x v="5"/>
    <m/>
    <s v="Other"/>
    <n v="104"/>
    <n v="58"/>
    <n v="0"/>
    <m/>
    <n v="81"/>
    <n v="0"/>
    <n v="15"/>
    <n v="174"/>
  </r>
  <r>
    <x v="2"/>
    <x v="0"/>
    <m/>
    <s v="iPhone"/>
    <n v="6336"/>
    <n v="5987"/>
    <n v="0"/>
    <m/>
    <n v="2478"/>
    <n v="140"/>
    <n v="4997"/>
    <n v="8653"/>
  </r>
  <r>
    <x v="2"/>
    <x v="1"/>
    <n v="0"/>
    <s v="Linux"/>
    <n v="0"/>
    <n v="0"/>
    <n v="0"/>
    <m/>
    <n v="0"/>
    <n v="0"/>
    <n v="0"/>
    <n v="0"/>
  </r>
  <r>
    <x v="2"/>
    <x v="5"/>
    <m/>
    <s v="SymbianOS"/>
    <n v="0"/>
    <n v="0"/>
    <n v="0"/>
    <m/>
    <n v="0"/>
    <n v="0"/>
    <n v="0"/>
    <n v="0"/>
  </r>
  <r>
    <x v="2"/>
    <x v="4"/>
    <n v="0"/>
    <s v="iPad"/>
    <n v="134"/>
    <n v="128"/>
    <n v="134"/>
    <n v="22187"/>
    <n v="0"/>
    <n v="134"/>
    <n v="0"/>
    <n v="0"/>
  </r>
  <r>
    <x v="2"/>
    <x v="1"/>
    <n v="1"/>
    <s v="Macintosh"/>
    <n v="1"/>
    <n v="0"/>
    <n v="0"/>
    <n v="37"/>
    <n v="0"/>
    <n v="0"/>
    <n v="1"/>
    <n v="3"/>
  </r>
  <r>
    <x v="2"/>
    <x v="0"/>
    <n v="0"/>
    <s v="Other"/>
    <n v="52"/>
    <n v="36"/>
    <n v="6"/>
    <n v="789"/>
    <n v="9"/>
    <n v="14"/>
    <n v="199"/>
    <n v="359"/>
  </r>
  <r>
    <x v="2"/>
    <x v="5"/>
    <n v="0"/>
    <s v="Macintosh"/>
    <n v="119"/>
    <n v="96"/>
    <n v="12"/>
    <n v="3775"/>
    <n v="25"/>
    <n v="24"/>
    <n v="300"/>
    <n v="827"/>
  </r>
  <r>
    <x v="2"/>
    <x v="0"/>
    <m/>
    <s v="Other"/>
    <n v="3507"/>
    <n v="2750"/>
    <n v="0"/>
    <m/>
    <n v="2767"/>
    <n v="18"/>
    <n v="2731"/>
    <n v="6123"/>
  </r>
  <r>
    <x v="2"/>
    <x v="5"/>
    <n v="1"/>
    <s v="Windows"/>
    <n v="10"/>
    <n v="6"/>
    <n v="4"/>
    <n v="1116"/>
    <n v="3"/>
    <n v="5"/>
    <n v="24"/>
    <n v="40"/>
  </r>
  <r>
    <x v="2"/>
    <x v="5"/>
    <n v="1"/>
    <s v="Android"/>
    <n v="0"/>
    <n v="0"/>
    <n v="0"/>
    <m/>
    <n v="0"/>
    <n v="0"/>
    <n v="0"/>
    <n v="0"/>
  </r>
  <r>
    <x v="2"/>
    <x v="0"/>
    <m/>
    <m/>
    <n v="76"/>
    <n v="76"/>
    <n v="0"/>
    <m/>
    <n v="76"/>
    <n v="0"/>
    <n v="29"/>
    <n v="17"/>
  </r>
  <r>
    <x v="2"/>
    <x v="1"/>
    <m/>
    <s v="Windows"/>
    <n v="24"/>
    <n v="22"/>
    <n v="0"/>
    <m/>
    <n v="14"/>
    <n v="2"/>
    <n v="41"/>
    <n v="21"/>
  </r>
  <r>
    <x v="2"/>
    <x v="5"/>
    <n v="0"/>
    <s v="iPad"/>
    <n v="45"/>
    <n v="37"/>
    <n v="4"/>
    <n v="1214"/>
    <n v="11"/>
    <n v="8"/>
    <n v="107"/>
    <n v="241"/>
  </r>
  <r>
    <x v="2"/>
    <x v="1"/>
    <m/>
    <s v="Other"/>
    <n v="360"/>
    <n v="360"/>
    <n v="0"/>
    <m/>
    <n v="351"/>
    <n v="0"/>
    <n v="11"/>
    <n v="47"/>
  </r>
  <r>
    <x v="2"/>
    <x v="5"/>
    <n v="1"/>
    <s v="iPad"/>
    <n v="2"/>
    <n v="1"/>
    <n v="1"/>
    <n v="120"/>
    <n v="1"/>
    <n v="1"/>
    <n v="5"/>
    <n v="3"/>
  </r>
  <r>
    <x v="2"/>
    <x v="0"/>
    <m/>
    <s v="Macintosh"/>
    <n v="27324"/>
    <n v="19740"/>
    <n v="0"/>
    <m/>
    <n v="13028"/>
    <n v="1185"/>
    <n v="47132"/>
    <n v="107120"/>
  </r>
  <r>
    <x v="2"/>
    <x v="5"/>
    <m/>
    <s v="Linux"/>
    <n v="9"/>
    <n v="7"/>
    <n v="0"/>
    <m/>
    <n v="7"/>
    <n v="0"/>
    <n v="5"/>
    <n v="12"/>
  </r>
  <r>
    <x v="2"/>
    <x v="3"/>
    <m/>
    <s v="iPhone"/>
    <n v="4067"/>
    <n v="3142"/>
    <n v="0"/>
    <m/>
    <n v="54"/>
    <n v="359"/>
    <n v="23963"/>
    <n v="36438"/>
  </r>
  <r>
    <x v="2"/>
    <x v="3"/>
    <n v="0"/>
    <s v="iPhone"/>
    <n v="129"/>
    <n v="124"/>
    <n v="129"/>
    <n v="18002"/>
    <n v="0"/>
    <n v="129"/>
    <n v="1743"/>
    <n v="1446"/>
  </r>
  <r>
    <x v="2"/>
    <x v="5"/>
    <n v="1"/>
    <s v="Other"/>
    <n v="0"/>
    <n v="0"/>
    <n v="0"/>
    <m/>
    <n v="0"/>
    <n v="0"/>
    <n v="0"/>
    <n v="0"/>
  </r>
  <r>
    <x v="2"/>
    <x v="1"/>
    <m/>
    <s v="Linux"/>
    <n v="5"/>
    <n v="4"/>
    <n v="0"/>
    <m/>
    <n v="4"/>
    <n v="0"/>
    <n v="6"/>
    <n v="2"/>
  </r>
  <r>
    <x v="2"/>
    <x v="1"/>
    <m/>
    <s v="iPhone"/>
    <n v="5037"/>
    <n v="4156"/>
    <n v="0"/>
    <m/>
    <n v="2338"/>
    <n v="224"/>
    <n v="7219"/>
    <n v="10565"/>
  </r>
  <r>
    <x v="2"/>
    <x v="1"/>
    <n v="0"/>
    <s v="iPhone"/>
    <n v="501"/>
    <n v="384"/>
    <n v="60"/>
    <n v="8024"/>
    <n v="107"/>
    <n v="139"/>
    <n v="702"/>
    <n v="855"/>
  </r>
  <r>
    <x v="2"/>
    <x v="0"/>
    <n v="1"/>
    <s v="iPhone"/>
    <n v="26"/>
    <n v="19"/>
    <n v="13"/>
    <n v="1362"/>
    <n v="3"/>
    <n v="16"/>
    <n v="56"/>
    <n v="83"/>
  </r>
  <r>
    <x v="2"/>
    <x v="1"/>
    <n v="0"/>
    <s v="Other"/>
    <n v="2"/>
    <n v="1"/>
    <n v="0"/>
    <n v="2"/>
    <n v="0"/>
    <n v="1"/>
    <n v="1"/>
    <n v="0"/>
  </r>
  <r>
    <x v="2"/>
    <x v="0"/>
    <n v="0"/>
    <s v="iPad"/>
    <n v="2415"/>
    <n v="1705"/>
    <n v="383"/>
    <n v="57890"/>
    <n v="427"/>
    <n v="717"/>
    <n v="8079"/>
    <n v="12927"/>
  </r>
  <r>
    <x v="2"/>
    <x v="0"/>
    <n v="1"/>
    <s v="Android"/>
    <n v="29"/>
    <n v="17"/>
    <n v="13"/>
    <n v="1322"/>
    <n v="4"/>
    <n v="16"/>
    <n v="95"/>
    <n v="156"/>
  </r>
  <r>
    <x v="2"/>
    <x v="0"/>
    <n v="0"/>
    <s v="Linux"/>
    <n v="62"/>
    <n v="39"/>
    <n v="8"/>
    <n v="1056"/>
    <n v="11"/>
    <n v="16"/>
    <n v="197"/>
    <n v="354"/>
  </r>
  <r>
    <x v="2"/>
    <x v="0"/>
    <n v="0"/>
    <s v="BlackBerry"/>
    <n v="13"/>
    <n v="10"/>
    <n v="1"/>
    <n v="69"/>
    <n v="3"/>
    <n v="2"/>
    <n v="11"/>
    <n v="17"/>
  </r>
  <r>
    <x v="2"/>
    <x v="1"/>
    <n v="1"/>
    <s v="iPad"/>
    <n v="0"/>
    <n v="0"/>
    <n v="0"/>
    <m/>
    <n v="0"/>
    <n v="0"/>
    <n v="0"/>
    <n v="0"/>
  </r>
  <r>
    <x v="2"/>
    <x v="5"/>
    <m/>
    <m/>
    <n v="2"/>
    <n v="1"/>
    <n v="0"/>
    <m/>
    <n v="2"/>
    <n v="0"/>
    <n v="0"/>
    <n v="0"/>
  </r>
  <r>
    <x v="2"/>
    <x v="4"/>
    <m/>
    <s v="iPad"/>
    <n v="2542"/>
    <n v="2108"/>
    <n v="0"/>
    <m/>
    <n v="329"/>
    <n v="302"/>
    <n v="3"/>
    <n v="3"/>
  </r>
  <r>
    <x v="2"/>
    <x v="0"/>
    <n v="0"/>
    <s v="SymbianOS"/>
    <n v="0"/>
    <n v="0"/>
    <n v="0"/>
    <m/>
    <n v="0"/>
    <n v="0"/>
    <n v="0"/>
    <n v="0"/>
  </r>
  <r>
    <x v="2"/>
    <x v="5"/>
    <m/>
    <s v="Macintosh"/>
    <n v="681"/>
    <n v="524"/>
    <n v="0"/>
    <m/>
    <n v="292"/>
    <n v="28"/>
    <n v="920"/>
    <n v="2191"/>
  </r>
  <r>
    <x v="2"/>
    <x v="2"/>
    <n v="0"/>
    <s v="Android"/>
    <n v="24"/>
    <n v="23"/>
    <n v="24"/>
    <n v="3107"/>
    <n v="0"/>
    <n v="24"/>
    <n v="1"/>
    <n v="1"/>
  </r>
  <r>
    <x v="2"/>
    <x v="0"/>
    <n v="1"/>
    <s v="Windows"/>
    <n v="1194"/>
    <n v="656"/>
    <n v="659"/>
    <n v="74118"/>
    <n v="192"/>
    <n v="765"/>
    <n v="4293"/>
    <n v="7646"/>
  </r>
  <r>
    <x v="2"/>
    <x v="0"/>
    <m/>
    <s v="iPad"/>
    <n v="15531"/>
    <n v="12315"/>
    <n v="0"/>
    <m/>
    <n v="5415"/>
    <n v="694"/>
    <n v="26830"/>
    <n v="51451"/>
  </r>
  <r>
    <x v="2"/>
    <x v="5"/>
    <n v="0"/>
    <s v="iPhone"/>
    <n v="31"/>
    <n v="26"/>
    <n v="1"/>
    <n v="586"/>
    <n v="10"/>
    <n v="4"/>
    <n v="36"/>
    <n v="75"/>
  </r>
  <r>
    <x v="2"/>
    <x v="0"/>
    <n v="1"/>
    <s v="iPad"/>
    <n v="205"/>
    <n v="112"/>
    <n v="106"/>
    <n v="13610"/>
    <n v="33"/>
    <n v="127"/>
    <n v="807"/>
    <n v="1060"/>
  </r>
  <r>
    <x v="2"/>
    <x v="1"/>
    <n v="0"/>
    <s v="Macintosh"/>
    <n v="1"/>
    <n v="0"/>
    <n v="0"/>
    <n v="21"/>
    <n v="0"/>
    <n v="0"/>
    <n v="0"/>
    <n v="1"/>
  </r>
  <r>
    <x v="2"/>
    <x v="0"/>
    <m/>
    <s v="Windows"/>
    <n v="69961"/>
    <n v="56305"/>
    <n v="0"/>
    <m/>
    <n v="28888"/>
    <n v="2680"/>
    <n v="118476"/>
    <n v="293505"/>
  </r>
  <r>
    <x v="2"/>
    <x v="0"/>
    <m/>
    <s v="Android"/>
    <n v="4879"/>
    <n v="4266"/>
    <n v="0"/>
    <m/>
    <n v="1773"/>
    <n v="109"/>
    <n v="5122"/>
    <n v="12503"/>
  </r>
  <r>
    <x v="2"/>
    <x v="2"/>
    <n v="1"/>
    <s v="Android"/>
    <n v="12"/>
    <n v="11"/>
    <n v="12"/>
    <n v="925"/>
    <n v="0"/>
    <n v="12"/>
    <n v="0"/>
    <n v="0"/>
  </r>
  <r>
    <x v="2"/>
    <x v="1"/>
    <m/>
    <s v="iPad"/>
    <n v="16"/>
    <n v="14"/>
    <n v="0"/>
    <m/>
    <n v="9"/>
    <n v="2"/>
    <n v="28"/>
    <n v="28"/>
  </r>
  <r>
    <x v="2"/>
    <x v="0"/>
    <n v="1"/>
    <s v="Other"/>
    <n v="8"/>
    <n v="5"/>
    <n v="4"/>
    <n v="356"/>
    <n v="1"/>
    <n v="5"/>
    <n v="16"/>
    <n v="41"/>
  </r>
  <r>
    <x v="3"/>
    <x v="0"/>
    <n v="1"/>
    <s v="Windows"/>
    <n v="1129"/>
    <n v="624"/>
    <n v="626"/>
    <n v="71265"/>
    <n v="184"/>
    <n v="730"/>
    <n v="4236"/>
    <n v="7760"/>
  </r>
  <r>
    <x v="3"/>
    <x v="1"/>
    <n v="1"/>
    <s v="Android"/>
    <n v="19"/>
    <n v="13"/>
    <n v="4"/>
    <n v="338"/>
    <n v="7"/>
    <n v="8"/>
    <n v="25"/>
    <n v="34"/>
  </r>
  <r>
    <x v="3"/>
    <x v="5"/>
    <n v="0"/>
    <s v="BlackBerry"/>
    <n v="0"/>
    <n v="0"/>
    <n v="0"/>
    <n v="25"/>
    <n v="0"/>
    <n v="0"/>
    <n v="1"/>
    <n v="0"/>
  </r>
  <r>
    <x v="3"/>
    <x v="0"/>
    <n v="0"/>
    <s v="BlackBerry"/>
    <n v="11"/>
    <n v="8"/>
    <n v="1"/>
    <n v="52"/>
    <n v="3"/>
    <n v="2"/>
    <n v="7"/>
    <n v="12"/>
  </r>
  <r>
    <x v="3"/>
    <x v="1"/>
    <n v="1"/>
    <s v="Windows"/>
    <n v="1"/>
    <n v="0"/>
    <n v="0"/>
    <n v="21"/>
    <n v="0"/>
    <n v="0"/>
    <n v="1"/>
    <n v="0"/>
  </r>
  <r>
    <x v="3"/>
    <x v="0"/>
    <n v="1"/>
    <s v="Macintosh"/>
    <n v="385"/>
    <n v="210"/>
    <n v="206"/>
    <n v="27153"/>
    <n v="66"/>
    <n v="243"/>
    <n v="1623"/>
    <n v="2979"/>
  </r>
  <r>
    <x v="3"/>
    <x v="0"/>
    <n v="0"/>
    <s v="Windows"/>
    <n v="11654"/>
    <n v="7944"/>
    <n v="1799"/>
    <n v="257425"/>
    <n v="1752"/>
    <n v="3231"/>
    <n v="37853"/>
    <n v="75547"/>
  </r>
  <r>
    <x v="3"/>
    <x v="1"/>
    <n v="0"/>
    <s v="iPad"/>
    <n v="1"/>
    <n v="1"/>
    <n v="0"/>
    <n v="51"/>
    <n v="0"/>
    <n v="1"/>
    <n v="5"/>
    <n v="4"/>
  </r>
  <r>
    <x v="3"/>
    <x v="5"/>
    <m/>
    <s v="iPad"/>
    <n v="336"/>
    <n v="273"/>
    <n v="0"/>
    <m/>
    <n v="142"/>
    <n v="9"/>
    <n v="458"/>
    <n v="720"/>
  </r>
  <r>
    <x v="3"/>
    <x v="1"/>
    <n v="1"/>
    <s v="Macintosh"/>
    <n v="0"/>
    <n v="0"/>
    <n v="0"/>
    <n v="16"/>
    <n v="0"/>
    <n v="0"/>
    <n v="5"/>
    <n v="3"/>
  </r>
  <r>
    <x v="3"/>
    <x v="5"/>
    <m/>
    <s v="Linux"/>
    <n v="7"/>
    <n v="7"/>
    <n v="0"/>
    <m/>
    <n v="5"/>
    <n v="0"/>
    <n v="10"/>
    <n v="6"/>
  </r>
  <r>
    <x v="3"/>
    <x v="3"/>
    <n v="0"/>
    <s v="iPhone"/>
    <n v="107"/>
    <n v="103"/>
    <n v="107"/>
    <n v="14397"/>
    <n v="0"/>
    <n v="107"/>
    <n v="1233"/>
    <n v="1129"/>
  </r>
  <r>
    <x v="3"/>
    <x v="0"/>
    <n v="0"/>
    <s v="Android"/>
    <n v="259"/>
    <n v="190"/>
    <n v="25"/>
    <n v="3017"/>
    <n v="43"/>
    <n v="59"/>
    <n v="624"/>
    <n v="1334"/>
  </r>
  <r>
    <x v="3"/>
    <x v="1"/>
    <n v="0"/>
    <s v="Linux"/>
    <n v="0"/>
    <n v="0"/>
    <n v="0"/>
    <m/>
    <n v="0"/>
    <n v="0"/>
    <n v="0"/>
    <n v="0"/>
  </r>
  <r>
    <x v="3"/>
    <x v="0"/>
    <n v="0"/>
    <s v="iPhone"/>
    <n v="498"/>
    <n v="399"/>
    <n v="45"/>
    <n v="5767"/>
    <n v="91"/>
    <n v="99"/>
    <n v="669"/>
    <n v="913"/>
  </r>
  <r>
    <x v="3"/>
    <x v="5"/>
    <n v="1"/>
    <s v="Windows"/>
    <n v="10"/>
    <n v="5"/>
    <n v="4"/>
    <n v="958"/>
    <n v="2"/>
    <n v="5"/>
    <n v="21"/>
    <n v="30"/>
  </r>
  <r>
    <x v="3"/>
    <x v="0"/>
    <m/>
    <s v="SymbianOS"/>
    <n v="3"/>
    <n v="2"/>
    <n v="0"/>
    <m/>
    <n v="2"/>
    <n v="0"/>
    <n v="1"/>
    <n v="3"/>
  </r>
  <r>
    <x v="3"/>
    <x v="0"/>
    <n v="1"/>
    <s v="Linux"/>
    <n v="7"/>
    <n v="3"/>
    <n v="3"/>
    <n v="253"/>
    <n v="1"/>
    <n v="3"/>
    <n v="30"/>
    <n v="60"/>
  </r>
  <r>
    <x v="3"/>
    <x v="1"/>
    <m/>
    <s v="BlackBerry"/>
    <n v="0"/>
    <n v="0"/>
    <n v="0"/>
    <m/>
    <n v="0"/>
    <n v="0"/>
    <n v="4"/>
    <n v="5"/>
  </r>
  <r>
    <x v="3"/>
    <x v="0"/>
    <n v="1"/>
    <s v="iPhone"/>
    <n v="28"/>
    <n v="25"/>
    <n v="17"/>
    <n v="1854"/>
    <n v="2"/>
    <n v="19"/>
    <n v="58"/>
    <n v="64"/>
  </r>
  <r>
    <x v="3"/>
    <x v="5"/>
    <n v="0"/>
    <s v="Other"/>
    <n v="0"/>
    <n v="0"/>
    <n v="0"/>
    <n v="9"/>
    <n v="0"/>
    <n v="0"/>
    <n v="1"/>
    <n v="3"/>
  </r>
  <r>
    <x v="3"/>
    <x v="0"/>
    <n v="0"/>
    <s v="Other"/>
    <n v="53"/>
    <n v="38"/>
    <n v="7"/>
    <n v="663"/>
    <n v="7"/>
    <n v="14"/>
    <n v="169"/>
    <n v="367"/>
  </r>
  <r>
    <x v="3"/>
    <x v="1"/>
    <m/>
    <s v="Windows"/>
    <n v="12"/>
    <n v="10"/>
    <n v="0"/>
    <m/>
    <n v="7"/>
    <n v="1"/>
    <n v="27"/>
    <n v="6"/>
  </r>
  <r>
    <x v="3"/>
    <x v="2"/>
    <n v="1"/>
    <s v="Android"/>
    <n v="11"/>
    <n v="10"/>
    <n v="11"/>
    <n v="1034"/>
    <n v="0"/>
    <n v="11"/>
    <n v="1"/>
    <n v="1"/>
  </r>
  <r>
    <x v="3"/>
    <x v="0"/>
    <m/>
    <s v="Macintosh"/>
    <n v="24683"/>
    <n v="17904"/>
    <n v="0"/>
    <m/>
    <n v="11832"/>
    <n v="1089"/>
    <n v="43319"/>
    <n v="96810"/>
  </r>
  <r>
    <x v="3"/>
    <x v="5"/>
    <n v="1"/>
    <s v="iPhone"/>
    <n v="1"/>
    <n v="0"/>
    <n v="0"/>
    <n v="44"/>
    <n v="0"/>
    <n v="1"/>
    <n v="2"/>
    <n v="4"/>
  </r>
  <r>
    <x v="3"/>
    <x v="2"/>
    <m/>
    <s v="Android"/>
    <n v="1278"/>
    <n v="1041"/>
    <n v="0"/>
    <m/>
    <n v="578"/>
    <n v="106"/>
    <n v="648"/>
    <n v="2051"/>
  </r>
  <r>
    <x v="3"/>
    <x v="5"/>
    <m/>
    <s v="iPhone"/>
    <n v="270"/>
    <n v="228"/>
    <n v="0"/>
    <m/>
    <n v="150"/>
    <n v="4"/>
    <n v="266"/>
    <n v="288"/>
  </r>
  <r>
    <x v="3"/>
    <x v="1"/>
    <m/>
    <s v="Macintosh"/>
    <n v="6"/>
    <n v="5"/>
    <n v="0"/>
    <m/>
    <n v="4"/>
    <n v="0"/>
    <n v="12"/>
    <n v="4"/>
  </r>
  <r>
    <x v="3"/>
    <x v="0"/>
    <n v="0"/>
    <s v="Linux"/>
    <n v="53"/>
    <n v="34"/>
    <n v="6"/>
    <n v="833"/>
    <n v="10"/>
    <n v="12"/>
    <n v="192"/>
    <n v="339"/>
  </r>
  <r>
    <x v="3"/>
    <x v="0"/>
    <m/>
    <s v="Linux"/>
    <n v="993"/>
    <n v="914"/>
    <n v="0"/>
    <m/>
    <n v="783"/>
    <n v="10"/>
    <n v="1037"/>
    <n v="1795"/>
  </r>
  <r>
    <x v="3"/>
    <x v="0"/>
    <m/>
    <s v="Windows"/>
    <n v="64668"/>
    <n v="52053"/>
    <n v="0"/>
    <m/>
    <n v="26790"/>
    <n v="2511"/>
    <n v="112363"/>
    <n v="273239"/>
  </r>
  <r>
    <x v="3"/>
    <x v="1"/>
    <m/>
    <s v="iPad"/>
    <n v="8"/>
    <n v="6"/>
    <n v="0"/>
    <m/>
    <n v="5"/>
    <n v="0"/>
    <n v="18"/>
    <n v="21"/>
  </r>
  <r>
    <x v="3"/>
    <x v="0"/>
    <n v="0"/>
    <s v="iPad"/>
    <n v="2132"/>
    <n v="1498"/>
    <n v="340"/>
    <n v="54085"/>
    <n v="387"/>
    <n v="647"/>
    <n v="7206"/>
    <n v="11335"/>
  </r>
  <r>
    <x v="3"/>
    <x v="0"/>
    <n v="1"/>
    <s v="BlackBerry"/>
    <n v="0"/>
    <n v="0"/>
    <n v="0"/>
    <n v="5"/>
    <n v="0"/>
    <n v="0"/>
    <n v="0"/>
    <n v="0"/>
  </r>
  <r>
    <x v="3"/>
    <x v="2"/>
    <n v="0"/>
    <s v="Android"/>
    <n v="24"/>
    <n v="22"/>
    <n v="24"/>
    <n v="2570"/>
    <n v="0"/>
    <n v="24"/>
    <n v="3"/>
    <n v="3"/>
  </r>
  <r>
    <x v="3"/>
    <x v="5"/>
    <n v="0"/>
    <s v="Linux"/>
    <n v="1"/>
    <n v="0"/>
    <n v="0"/>
    <m/>
    <n v="0"/>
    <n v="1"/>
    <n v="1"/>
    <n v="1"/>
  </r>
  <r>
    <x v="3"/>
    <x v="1"/>
    <m/>
    <s v="iPhone"/>
    <n v="3717"/>
    <n v="3188"/>
    <n v="0"/>
    <m/>
    <n v="1683"/>
    <n v="172"/>
    <n v="5050"/>
    <n v="7483"/>
  </r>
  <r>
    <x v="3"/>
    <x v="1"/>
    <n v="0"/>
    <s v="Android"/>
    <n v="90"/>
    <n v="69"/>
    <n v="5"/>
    <n v="621"/>
    <n v="26"/>
    <n v="22"/>
    <n v="116"/>
    <n v="162"/>
  </r>
  <r>
    <x v="3"/>
    <x v="5"/>
    <m/>
    <s v="Windows"/>
    <n v="973"/>
    <n v="808"/>
    <n v="0"/>
    <m/>
    <n v="425"/>
    <n v="27"/>
    <n v="1340"/>
    <n v="2114"/>
  </r>
  <r>
    <x v="3"/>
    <x v="5"/>
    <n v="1"/>
    <s v="iPad"/>
    <n v="3"/>
    <n v="1"/>
    <n v="1"/>
    <n v="252"/>
    <n v="1"/>
    <n v="1"/>
    <n v="8"/>
    <n v="6"/>
  </r>
  <r>
    <x v="3"/>
    <x v="5"/>
    <m/>
    <s v="BlackBerry"/>
    <n v="5"/>
    <n v="3"/>
    <n v="0"/>
    <m/>
    <n v="3"/>
    <n v="0"/>
    <n v="6"/>
    <n v="3"/>
  </r>
  <r>
    <x v="3"/>
    <x v="5"/>
    <n v="0"/>
    <s v="Windows"/>
    <n v="74"/>
    <n v="62"/>
    <n v="7"/>
    <n v="2412"/>
    <n v="15"/>
    <n v="19"/>
    <n v="207"/>
    <n v="412"/>
  </r>
  <r>
    <x v="3"/>
    <x v="4"/>
    <m/>
    <s v="iPad"/>
    <n v="2365"/>
    <n v="1973"/>
    <n v="0"/>
    <m/>
    <n v="296"/>
    <n v="287"/>
    <n v="1"/>
    <n v="2"/>
  </r>
  <r>
    <x v="3"/>
    <x v="5"/>
    <m/>
    <s v="Android"/>
    <n v="74"/>
    <n v="62"/>
    <n v="0"/>
    <m/>
    <n v="38"/>
    <n v="2"/>
    <n v="81"/>
    <n v="151"/>
  </r>
  <r>
    <x v="3"/>
    <x v="1"/>
    <m/>
    <s v="Linux"/>
    <n v="2"/>
    <n v="1"/>
    <n v="0"/>
    <m/>
    <n v="2"/>
    <n v="0"/>
    <n v="2"/>
    <n v="2"/>
  </r>
  <r>
    <x v="3"/>
    <x v="0"/>
    <n v="1"/>
    <s v="Android"/>
    <n v="29"/>
    <n v="20"/>
    <n v="16"/>
    <n v="1564"/>
    <n v="3"/>
    <n v="19"/>
    <n v="95"/>
    <n v="188"/>
  </r>
  <r>
    <x v="3"/>
    <x v="0"/>
    <m/>
    <m/>
    <n v="55"/>
    <n v="54"/>
    <n v="0"/>
    <m/>
    <n v="54"/>
    <n v="0"/>
    <n v="24"/>
    <n v="13"/>
  </r>
  <r>
    <x v="3"/>
    <x v="0"/>
    <m/>
    <s v="iPhone"/>
    <n v="6444"/>
    <n v="6088"/>
    <n v="0"/>
    <m/>
    <n v="2487"/>
    <n v="138"/>
    <n v="5076"/>
    <n v="8775"/>
  </r>
  <r>
    <x v="3"/>
    <x v="0"/>
    <m/>
    <s v="Android"/>
    <n v="4946"/>
    <n v="4335"/>
    <n v="0"/>
    <m/>
    <n v="1814"/>
    <n v="108"/>
    <n v="5063"/>
    <n v="12571"/>
  </r>
  <r>
    <x v="3"/>
    <x v="5"/>
    <m/>
    <s v="Other"/>
    <n v="101"/>
    <n v="53"/>
    <n v="0"/>
    <m/>
    <n v="76"/>
    <n v="0"/>
    <n v="17"/>
    <n v="179"/>
  </r>
  <r>
    <x v="3"/>
    <x v="1"/>
    <m/>
    <s v="Android"/>
    <n v="777"/>
    <n v="621"/>
    <n v="0"/>
    <m/>
    <n v="431"/>
    <n v="28"/>
    <n v="1050"/>
    <n v="1913"/>
  </r>
  <r>
    <x v="3"/>
    <x v="1"/>
    <n v="1"/>
    <s v="iPhone"/>
    <n v="53"/>
    <n v="36"/>
    <n v="17"/>
    <n v="1796"/>
    <n v="16"/>
    <n v="23"/>
    <n v="73"/>
    <n v="81"/>
  </r>
  <r>
    <x v="3"/>
    <x v="5"/>
    <n v="0"/>
    <s v="iPhone"/>
    <n v="14"/>
    <n v="10"/>
    <n v="2"/>
    <n v="266"/>
    <n v="3"/>
    <n v="4"/>
    <n v="18"/>
    <n v="32"/>
  </r>
  <r>
    <x v="3"/>
    <x v="4"/>
    <n v="1"/>
    <s v="iPad"/>
    <n v="14"/>
    <n v="13"/>
    <n v="14"/>
    <n v="1875"/>
    <n v="0"/>
    <n v="14"/>
    <n v="0"/>
    <n v="0"/>
  </r>
  <r>
    <x v="3"/>
    <x v="0"/>
    <m/>
    <s v="Other"/>
    <n v="3173"/>
    <n v="2401"/>
    <n v="0"/>
    <m/>
    <n v="2456"/>
    <n v="18"/>
    <n v="2048"/>
    <n v="5144"/>
  </r>
  <r>
    <x v="3"/>
    <x v="5"/>
    <n v="1"/>
    <s v="Macintosh"/>
    <n v="5"/>
    <n v="3"/>
    <n v="2"/>
    <n v="471"/>
    <n v="1"/>
    <n v="3"/>
    <n v="15"/>
    <n v="19"/>
  </r>
  <r>
    <x v="3"/>
    <x v="5"/>
    <n v="0"/>
    <s v="Macintosh"/>
    <n v="67"/>
    <n v="53"/>
    <n v="7"/>
    <n v="2430"/>
    <n v="17"/>
    <n v="15"/>
    <n v="162"/>
    <n v="326"/>
  </r>
  <r>
    <x v="3"/>
    <x v="1"/>
    <n v="0"/>
    <s v="iPhone"/>
    <n v="430"/>
    <n v="337"/>
    <n v="44"/>
    <n v="5755"/>
    <n v="95"/>
    <n v="109"/>
    <n v="507"/>
    <n v="629"/>
  </r>
  <r>
    <x v="3"/>
    <x v="5"/>
    <m/>
    <s v="Macintosh"/>
    <n v="542"/>
    <n v="419"/>
    <n v="0"/>
    <m/>
    <n v="261"/>
    <n v="16"/>
    <n v="659"/>
    <n v="1166"/>
  </r>
  <r>
    <x v="3"/>
    <x v="5"/>
    <n v="0"/>
    <s v="iPad"/>
    <n v="21"/>
    <n v="17"/>
    <n v="2"/>
    <n v="611"/>
    <n v="5"/>
    <n v="5"/>
    <n v="50"/>
    <n v="82"/>
  </r>
  <r>
    <x v="3"/>
    <x v="0"/>
    <n v="1"/>
    <s v="iPad"/>
    <n v="194"/>
    <n v="104"/>
    <n v="100"/>
    <n v="12972"/>
    <n v="32"/>
    <n v="120"/>
    <n v="792"/>
    <n v="1052"/>
  </r>
  <r>
    <x v="3"/>
    <x v="0"/>
    <m/>
    <s v="iPad"/>
    <n v="14795"/>
    <n v="11724"/>
    <n v="0"/>
    <m/>
    <n v="5117"/>
    <n v="665"/>
    <n v="25952"/>
    <n v="49290"/>
  </r>
  <r>
    <x v="3"/>
    <x v="0"/>
    <m/>
    <s v="BlackBerry"/>
    <n v="119"/>
    <n v="103"/>
    <n v="0"/>
    <m/>
    <n v="62"/>
    <n v="2"/>
    <n v="96"/>
    <n v="163"/>
  </r>
  <r>
    <x v="3"/>
    <x v="0"/>
    <n v="1"/>
    <s v="Other"/>
    <n v="7"/>
    <n v="4"/>
    <n v="3"/>
    <n v="303"/>
    <n v="1"/>
    <n v="4"/>
    <n v="17"/>
    <n v="31"/>
  </r>
  <r>
    <x v="3"/>
    <x v="1"/>
    <n v="1"/>
    <s v="Other"/>
    <n v="18"/>
    <n v="15"/>
    <n v="8"/>
    <n v="847"/>
    <n v="3"/>
    <n v="11"/>
    <n v="33"/>
    <n v="45"/>
  </r>
  <r>
    <x v="3"/>
    <x v="5"/>
    <n v="0"/>
    <s v="Android"/>
    <n v="3"/>
    <n v="2"/>
    <n v="0"/>
    <m/>
    <n v="1"/>
    <n v="0"/>
    <n v="4"/>
    <n v="5"/>
  </r>
  <r>
    <x v="3"/>
    <x v="1"/>
    <n v="0"/>
    <s v="Macintosh"/>
    <n v="1"/>
    <n v="1"/>
    <n v="0"/>
    <n v="16"/>
    <n v="0"/>
    <n v="1"/>
    <n v="2"/>
    <n v="2"/>
  </r>
  <r>
    <x v="3"/>
    <x v="0"/>
    <n v="0"/>
    <s v="Macintosh"/>
    <n v="7091"/>
    <n v="4567"/>
    <n v="914"/>
    <n v="150226"/>
    <n v="2149"/>
    <n v="1568"/>
    <n v="20728"/>
    <n v="39785"/>
  </r>
  <r>
    <x v="3"/>
    <x v="3"/>
    <m/>
    <s v="iPhone"/>
    <n v="3832"/>
    <n v="2981"/>
    <n v="0"/>
    <m/>
    <n v="52"/>
    <n v="333"/>
    <n v="22484"/>
    <n v="34012"/>
  </r>
  <r>
    <x v="3"/>
    <x v="1"/>
    <n v="0"/>
    <s v="Windows"/>
    <n v="2"/>
    <n v="2"/>
    <n v="0"/>
    <n v="40"/>
    <n v="0"/>
    <n v="1"/>
    <n v="9"/>
    <n v="3"/>
  </r>
  <r>
    <x v="3"/>
    <x v="1"/>
    <m/>
    <s v="Other"/>
    <n v="2298"/>
    <n v="2074"/>
    <n v="0"/>
    <m/>
    <n v="1454"/>
    <n v="70"/>
    <n v="2712"/>
    <n v="4040"/>
  </r>
  <r>
    <x v="3"/>
    <x v="3"/>
    <n v="1"/>
    <s v="iPhone"/>
    <n v="17"/>
    <n v="16"/>
    <n v="17"/>
    <n v="1983"/>
    <n v="0"/>
    <n v="17"/>
    <n v="196"/>
    <n v="197"/>
  </r>
  <r>
    <x v="3"/>
    <x v="1"/>
    <n v="0"/>
    <s v="Other"/>
    <n v="76"/>
    <n v="67"/>
    <n v="15"/>
    <n v="2038"/>
    <n v="10"/>
    <n v="34"/>
    <n v="211"/>
    <n v="301"/>
  </r>
  <r>
    <x v="3"/>
    <x v="4"/>
    <n v="0"/>
    <s v="iPad"/>
    <n v="110"/>
    <n v="104"/>
    <n v="110"/>
    <n v="18424"/>
    <n v="0"/>
    <n v="110"/>
    <n v="2"/>
    <n v="1"/>
  </r>
  <r>
    <x v="4"/>
    <x v="1"/>
    <m/>
    <s v="Android"/>
    <n v="509"/>
    <n v="411"/>
    <n v="0"/>
    <m/>
    <n v="213"/>
    <n v="19"/>
    <n v="859"/>
    <n v="1657"/>
  </r>
  <r>
    <x v="4"/>
    <x v="0"/>
    <n v="0"/>
    <s v="BlackBerry"/>
    <n v="11"/>
    <n v="8"/>
    <n v="0"/>
    <n v="96"/>
    <n v="3"/>
    <n v="1"/>
    <n v="10"/>
    <n v="19"/>
  </r>
  <r>
    <x v="4"/>
    <x v="3"/>
    <m/>
    <s v="iPhone"/>
    <n v="4282"/>
    <n v="3377"/>
    <n v="0"/>
    <m/>
    <n v="55"/>
    <n v="390"/>
    <n v="28247"/>
    <n v="41670"/>
  </r>
  <r>
    <x v="4"/>
    <x v="5"/>
    <m/>
    <s v="iPhone"/>
    <n v="277"/>
    <n v="238"/>
    <n v="0"/>
    <m/>
    <n v="144"/>
    <n v="5"/>
    <n v="257"/>
    <n v="325"/>
  </r>
  <r>
    <x v="4"/>
    <x v="5"/>
    <n v="0"/>
    <s v="Linux"/>
    <n v="1"/>
    <n v="0"/>
    <n v="0"/>
    <m/>
    <n v="0"/>
    <n v="1"/>
    <n v="1"/>
    <n v="0"/>
  </r>
  <r>
    <x v="4"/>
    <x v="4"/>
    <m/>
    <s v="iPad"/>
    <n v="3150"/>
    <n v="2577"/>
    <n v="0"/>
    <m/>
    <n v="393"/>
    <n v="397"/>
    <n v="4"/>
    <n v="5"/>
  </r>
  <r>
    <x v="4"/>
    <x v="4"/>
    <n v="0"/>
    <s v="iPad"/>
    <n v="157"/>
    <n v="150"/>
    <n v="157"/>
    <n v="27663"/>
    <n v="0"/>
    <n v="157"/>
    <n v="0"/>
    <n v="0"/>
  </r>
  <r>
    <x v="4"/>
    <x v="1"/>
    <n v="0"/>
    <s v="Android"/>
    <n v="61"/>
    <n v="51"/>
    <n v="4"/>
    <n v="509"/>
    <n v="20"/>
    <n v="16"/>
    <n v="84"/>
    <n v="129"/>
  </r>
  <r>
    <x v="4"/>
    <x v="5"/>
    <m/>
    <s v="Other"/>
    <n v="81"/>
    <n v="42"/>
    <n v="0"/>
    <m/>
    <n v="60"/>
    <n v="0"/>
    <n v="28"/>
    <n v="155"/>
  </r>
  <r>
    <x v="4"/>
    <x v="1"/>
    <n v="0"/>
    <s v="Other"/>
    <n v="131"/>
    <n v="114"/>
    <n v="28"/>
    <n v="3741"/>
    <n v="18"/>
    <n v="64"/>
    <n v="441"/>
    <n v="552"/>
  </r>
  <r>
    <x v="4"/>
    <x v="1"/>
    <m/>
    <s v="Macintosh"/>
    <n v="1"/>
    <n v="1"/>
    <n v="0"/>
    <m/>
    <n v="1"/>
    <n v="0"/>
    <n v="1"/>
    <n v="1"/>
  </r>
  <r>
    <x v="4"/>
    <x v="2"/>
    <m/>
    <s v="Android"/>
    <n v="1143"/>
    <n v="924"/>
    <n v="0"/>
    <m/>
    <n v="510"/>
    <n v="101"/>
    <n v="661"/>
    <n v="1991"/>
  </r>
  <r>
    <x v="4"/>
    <x v="5"/>
    <n v="0"/>
    <s v="iPhone"/>
    <n v="10"/>
    <n v="8"/>
    <n v="1"/>
    <n v="153"/>
    <n v="3"/>
    <n v="3"/>
    <n v="15"/>
    <n v="15"/>
  </r>
  <r>
    <x v="4"/>
    <x v="0"/>
    <m/>
    <m/>
    <n v="10"/>
    <n v="10"/>
    <n v="0"/>
    <m/>
    <n v="10"/>
    <n v="0"/>
    <n v="3"/>
    <n v="4"/>
  </r>
  <r>
    <x v="4"/>
    <x v="5"/>
    <m/>
    <s v="Linux"/>
    <n v="9"/>
    <n v="7"/>
    <n v="0"/>
    <m/>
    <n v="6"/>
    <n v="0"/>
    <n v="8"/>
    <n v="17"/>
  </r>
  <r>
    <x v="4"/>
    <x v="5"/>
    <m/>
    <s v="Windows"/>
    <n v="769"/>
    <n v="623"/>
    <n v="0"/>
    <m/>
    <n v="329"/>
    <n v="22"/>
    <n v="1042"/>
    <n v="1856"/>
  </r>
  <r>
    <x v="4"/>
    <x v="5"/>
    <m/>
    <s v="BlackBerry"/>
    <n v="4"/>
    <n v="3"/>
    <n v="0"/>
    <m/>
    <n v="2"/>
    <n v="0"/>
    <n v="6"/>
    <n v="9"/>
  </r>
  <r>
    <x v="4"/>
    <x v="5"/>
    <n v="0"/>
    <s v="Windows"/>
    <n v="53"/>
    <n v="44"/>
    <n v="5"/>
    <n v="1494"/>
    <n v="11"/>
    <n v="13"/>
    <n v="181"/>
    <n v="346"/>
  </r>
  <r>
    <x v="4"/>
    <x v="5"/>
    <n v="1"/>
    <s v="Android"/>
    <n v="0"/>
    <n v="0"/>
    <n v="0"/>
    <n v="14"/>
    <n v="0"/>
    <n v="0"/>
    <n v="1"/>
    <n v="3"/>
  </r>
  <r>
    <x v="4"/>
    <x v="1"/>
    <n v="1"/>
    <s v="iPhone"/>
    <n v="46"/>
    <n v="32"/>
    <n v="16"/>
    <n v="1696"/>
    <n v="14"/>
    <n v="22"/>
    <n v="54"/>
    <n v="57"/>
  </r>
  <r>
    <x v="4"/>
    <x v="0"/>
    <m/>
    <s v="iPhone"/>
    <n v="7871"/>
    <n v="7478"/>
    <n v="0"/>
    <m/>
    <n v="2922"/>
    <n v="180"/>
    <n v="6264"/>
    <n v="11121"/>
  </r>
  <r>
    <x v="4"/>
    <x v="0"/>
    <n v="0"/>
    <s v="iPad"/>
    <n v="2603"/>
    <n v="1801"/>
    <n v="457"/>
    <n v="76136"/>
    <n v="461"/>
    <n v="855"/>
    <n v="9741"/>
    <n v="15476"/>
  </r>
  <r>
    <x v="4"/>
    <x v="1"/>
    <m/>
    <s v="Other"/>
    <n v="3736"/>
    <n v="3160"/>
    <n v="0"/>
    <m/>
    <n v="2119"/>
    <n v="136"/>
    <n v="5243"/>
    <n v="7748"/>
  </r>
  <r>
    <x v="4"/>
    <x v="0"/>
    <n v="1"/>
    <s v="Macintosh"/>
    <n v="430"/>
    <n v="234"/>
    <n v="234"/>
    <n v="29424"/>
    <n v="75"/>
    <n v="270"/>
    <n v="1963"/>
    <n v="3627"/>
  </r>
  <r>
    <x v="4"/>
    <x v="5"/>
    <n v="1"/>
    <s v="Macintosh"/>
    <n v="3"/>
    <n v="2"/>
    <n v="2"/>
    <n v="444"/>
    <n v="0"/>
    <n v="2"/>
    <n v="9"/>
    <n v="13"/>
  </r>
  <r>
    <x v="4"/>
    <x v="1"/>
    <n v="1"/>
    <s v="Windows"/>
    <n v="0"/>
    <n v="0"/>
    <n v="0"/>
    <m/>
    <n v="0"/>
    <n v="0"/>
    <n v="0"/>
    <n v="0"/>
  </r>
  <r>
    <x v="4"/>
    <x v="5"/>
    <n v="1"/>
    <s v="Windows"/>
    <n v="7"/>
    <n v="4"/>
    <n v="3"/>
    <n v="896"/>
    <n v="1"/>
    <n v="5"/>
    <n v="15"/>
    <n v="25"/>
  </r>
  <r>
    <x v="4"/>
    <x v="0"/>
    <n v="1"/>
    <s v="iPad"/>
    <n v="251"/>
    <n v="138"/>
    <n v="135"/>
    <n v="17847"/>
    <n v="40"/>
    <n v="162"/>
    <n v="1121"/>
    <n v="1600"/>
  </r>
  <r>
    <x v="4"/>
    <x v="0"/>
    <m/>
    <s v="Linux"/>
    <n v="1222"/>
    <n v="1140"/>
    <n v="0"/>
    <m/>
    <n v="998"/>
    <n v="9"/>
    <n v="1109"/>
    <n v="2206"/>
  </r>
  <r>
    <x v="4"/>
    <x v="0"/>
    <n v="0"/>
    <s v="iPhone"/>
    <n v="475"/>
    <n v="391"/>
    <n v="52"/>
    <n v="6879"/>
    <n v="80"/>
    <n v="111"/>
    <n v="719"/>
    <n v="965"/>
  </r>
  <r>
    <x v="4"/>
    <x v="1"/>
    <n v="1"/>
    <s v="Android"/>
    <n v="12"/>
    <n v="9"/>
    <n v="3"/>
    <n v="296"/>
    <n v="4"/>
    <n v="5"/>
    <n v="19"/>
    <n v="25"/>
  </r>
  <r>
    <x v="4"/>
    <x v="0"/>
    <m/>
    <s v="iPad"/>
    <n v="19273"/>
    <n v="15035"/>
    <n v="0"/>
    <m/>
    <n v="6443"/>
    <n v="883"/>
    <n v="35391"/>
    <n v="67793"/>
  </r>
  <r>
    <x v="4"/>
    <x v="5"/>
    <m/>
    <s v="Android"/>
    <n v="87"/>
    <n v="71"/>
    <n v="0"/>
    <m/>
    <n v="46"/>
    <n v="1"/>
    <n v="89"/>
    <n v="172"/>
  </r>
  <r>
    <x v="4"/>
    <x v="3"/>
    <n v="0"/>
    <s v="iPhone"/>
    <n v="117"/>
    <n v="112"/>
    <n v="117"/>
    <n v="16361"/>
    <n v="0"/>
    <n v="117"/>
    <n v="1586"/>
    <n v="1405"/>
  </r>
  <r>
    <x v="4"/>
    <x v="0"/>
    <n v="0"/>
    <s v="Macintosh"/>
    <n v="6942"/>
    <n v="4515"/>
    <n v="972"/>
    <n v="160888"/>
    <n v="2077"/>
    <n v="1667"/>
    <n v="22720"/>
    <n v="44914"/>
  </r>
  <r>
    <x v="4"/>
    <x v="0"/>
    <n v="0"/>
    <s v="Linux"/>
    <n v="43"/>
    <n v="30"/>
    <n v="5"/>
    <n v="717"/>
    <n v="8"/>
    <n v="11"/>
    <n v="163"/>
    <n v="313"/>
  </r>
  <r>
    <x v="4"/>
    <x v="0"/>
    <m/>
    <s v="SymbianOS"/>
    <n v="3"/>
    <n v="2"/>
    <n v="0"/>
    <m/>
    <n v="2"/>
    <n v="0"/>
    <n v="2"/>
    <n v="2"/>
  </r>
  <r>
    <x v="4"/>
    <x v="5"/>
    <n v="1"/>
    <s v="iPad"/>
    <n v="3"/>
    <n v="1"/>
    <n v="1"/>
    <n v="228"/>
    <n v="1"/>
    <n v="1"/>
    <n v="4"/>
    <n v="8"/>
  </r>
  <r>
    <x v="4"/>
    <x v="0"/>
    <m/>
    <s v="Macintosh"/>
    <n v="26429"/>
    <n v="19078"/>
    <n v="0"/>
    <m/>
    <n v="12182"/>
    <n v="1227"/>
    <n v="49657"/>
    <n v="113412"/>
  </r>
  <r>
    <x v="4"/>
    <x v="1"/>
    <n v="0"/>
    <s v="Windows"/>
    <n v="1"/>
    <n v="1"/>
    <n v="0"/>
    <n v="15"/>
    <n v="0"/>
    <n v="0"/>
    <n v="2"/>
    <n v="2"/>
  </r>
  <r>
    <x v="4"/>
    <x v="1"/>
    <m/>
    <s v="iPhone"/>
    <n v="3468"/>
    <n v="2988"/>
    <n v="0"/>
    <m/>
    <n v="1428"/>
    <n v="157"/>
    <n v="4833"/>
    <n v="7397"/>
  </r>
  <r>
    <x v="4"/>
    <x v="0"/>
    <n v="0"/>
    <s v="Other"/>
    <n v="54"/>
    <n v="41"/>
    <n v="7"/>
    <n v="841"/>
    <n v="8"/>
    <n v="15"/>
    <n v="202"/>
    <n v="406"/>
  </r>
  <r>
    <x v="4"/>
    <x v="1"/>
    <m/>
    <s v="Windows"/>
    <n v="1"/>
    <n v="0"/>
    <n v="0"/>
    <m/>
    <n v="1"/>
    <n v="0"/>
    <n v="1"/>
    <n v="2"/>
  </r>
  <r>
    <x v="4"/>
    <x v="1"/>
    <m/>
    <s v="Linux"/>
    <n v="0"/>
    <n v="0"/>
    <n v="0"/>
    <m/>
    <n v="0"/>
    <n v="0"/>
    <n v="0"/>
    <n v="0"/>
  </r>
  <r>
    <x v="4"/>
    <x v="5"/>
    <n v="0"/>
    <s v="iPad"/>
    <n v="30"/>
    <n v="25"/>
    <n v="4"/>
    <n v="1146"/>
    <n v="7"/>
    <n v="8"/>
    <n v="85"/>
    <n v="158"/>
  </r>
  <r>
    <x v="4"/>
    <x v="5"/>
    <n v="0"/>
    <s v="Macintosh"/>
    <n v="69"/>
    <n v="54"/>
    <n v="8"/>
    <n v="2288"/>
    <n v="16"/>
    <n v="17"/>
    <n v="137"/>
    <n v="275"/>
  </r>
  <r>
    <x v="4"/>
    <x v="2"/>
    <n v="1"/>
    <s v="Android"/>
    <n v="13"/>
    <n v="12"/>
    <n v="13"/>
    <n v="1116"/>
    <n v="0"/>
    <n v="13"/>
    <n v="1"/>
    <n v="2"/>
  </r>
  <r>
    <x v="4"/>
    <x v="2"/>
    <n v="0"/>
    <s v="Android"/>
    <n v="26"/>
    <n v="24"/>
    <n v="26"/>
    <n v="3301"/>
    <n v="0"/>
    <n v="26"/>
    <n v="6"/>
    <n v="9"/>
  </r>
  <r>
    <x v="4"/>
    <x v="4"/>
    <n v="1"/>
    <s v="iPad"/>
    <n v="21"/>
    <n v="20"/>
    <n v="21"/>
    <n v="2538"/>
    <n v="0"/>
    <n v="21"/>
    <n v="0"/>
    <n v="0"/>
  </r>
  <r>
    <x v="4"/>
    <x v="1"/>
    <n v="1"/>
    <s v="iPad"/>
    <n v="0"/>
    <n v="0"/>
    <n v="0"/>
    <m/>
    <n v="0"/>
    <n v="0"/>
    <n v="0"/>
    <n v="0"/>
  </r>
  <r>
    <x v="4"/>
    <x v="5"/>
    <m/>
    <s v="Macintosh"/>
    <n v="550"/>
    <n v="431"/>
    <n v="0"/>
    <m/>
    <n v="251"/>
    <n v="18"/>
    <n v="734"/>
    <n v="1196"/>
  </r>
  <r>
    <x v="4"/>
    <x v="0"/>
    <n v="1"/>
    <s v="Android"/>
    <n v="28"/>
    <n v="19"/>
    <n v="17"/>
    <n v="1609"/>
    <n v="3"/>
    <n v="21"/>
    <n v="114"/>
    <n v="187"/>
  </r>
  <r>
    <x v="4"/>
    <x v="0"/>
    <m/>
    <s v="BlackBerry"/>
    <n v="130"/>
    <n v="110"/>
    <n v="0"/>
    <m/>
    <n v="64"/>
    <n v="3"/>
    <n v="117"/>
    <n v="202"/>
  </r>
  <r>
    <x v="4"/>
    <x v="5"/>
    <m/>
    <m/>
    <n v="0"/>
    <n v="0"/>
    <n v="0"/>
    <m/>
    <n v="0"/>
    <n v="0"/>
    <n v="0"/>
    <n v="0"/>
  </r>
  <r>
    <x v="4"/>
    <x v="0"/>
    <n v="1"/>
    <s v="iPhone"/>
    <n v="32"/>
    <n v="24"/>
    <n v="20"/>
    <n v="2141"/>
    <n v="4"/>
    <n v="22"/>
    <n v="68"/>
    <n v="80"/>
  </r>
  <r>
    <x v="4"/>
    <x v="5"/>
    <n v="0"/>
    <s v="BlackBerry"/>
    <n v="1"/>
    <n v="0"/>
    <n v="0"/>
    <m/>
    <n v="1"/>
    <n v="0"/>
    <n v="0"/>
    <n v="1"/>
  </r>
  <r>
    <x v="4"/>
    <x v="0"/>
    <m/>
    <s v="Android"/>
    <n v="5917"/>
    <n v="5201"/>
    <n v="0"/>
    <m/>
    <n v="2069"/>
    <n v="135"/>
    <n v="6527"/>
    <n v="16180"/>
  </r>
  <r>
    <x v="4"/>
    <x v="3"/>
    <n v="1"/>
    <s v="iPhone"/>
    <n v="17"/>
    <n v="17"/>
    <n v="17"/>
    <n v="2194"/>
    <n v="0"/>
    <n v="17"/>
    <n v="208"/>
    <n v="177"/>
  </r>
  <r>
    <x v="4"/>
    <x v="0"/>
    <n v="1"/>
    <s v="Windows"/>
    <n v="1009"/>
    <n v="560"/>
    <n v="565"/>
    <n v="64024"/>
    <n v="156"/>
    <n v="654"/>
    <n v="4305"/>
    <n v="8057"/>
  </r>
  <r>
    <x v="4"/>
    <x v="0"/>
    <m/>
    <s v="Windows"/>
    <n v="59216"/>
    <n v="47043"/>
    <n v="0"/>
    <m/>
    <n v="24425"/>
    <n v="2303"/>
    <n v="105855"/>
    <n v="261762"/>
  </r>
  <r>
    <x v="4"/>
    <x v="0"/>
    <n v="1"/>
    <s v="BlackBerry"/>
    <n v="1"/>
    <n v="0"/>
    <n v="0"/>
    <n v="16"/>
    <n v="0"/>
    <n v="0"/>
    <n v="0"/>
    <n v="0"/>
  </r>
  <r>
    <x v="4"/>
    <x v="1"/>
    <n v="1"/>
    <s v="Other"/>
    <n v="31"/>
    <n v="25"/>
    <n v="14"/>
    <n v="1473"/>
    <n v="4"/>
    <n v="18"/>
    <n v="78"/>
    <n v="100"/>
  </r>
  <r>
    <x v="4"/>
    <x v="1"/>
    <n v="0"/>
    <s v="iPad"/>
    <n v="1"/>
    <n v="0"/>
    <n v="0"/>
    <m/>
    <n v="0"/>
    <n v="0"/>
    <n v="4"/>
    <n v="4"/>
  </r>
  <r>
    <x v="4"/>
    <x v="1"/>
    <m/>
    <s v="iPad"/>
    <n v="4"/>
    <n v="3"/>
    <n v="0"/>
    <m/>
    <n v="3"/>
    <n v="0"/>
    <n v="5"/>
    <n v="2"/>
  </r>
  <r>
    <x v="4"/>
    <x v="1"/>
    <n v="0"/>
    <s v="Macintosh"/>
    <n v="1"/>
    <n v="0"/>
    <n v="0"/>
    <n v="53"/>
    <n v="0"/>
    <n v="0"/>
    <n v="0"/>
    <n v="1"/>
  </r>
  <r>
    <x v="4"/>
    <x v="1"/>
    <n v="0"/>
    <s v="BlackBerry"/>
    <n v="0"/>
    <n v="0"/>
    <n v="0"/>
    <m/>
    <n v="0"/>
    <n v="0"/>
    <n v="0"/>
    <n v="0"/>
  </r>
  <r>
    <x v="4"/>
    <x v="5"/>
    <n v="1"/>
    <s v="iPhone"/>
    <n v="1"/>
    <n v="0"/>
    <n v="0"/>
    <n v="58"/>
    <n v="0"/>
    <n v="0"/>
    <n v="2"/>
    <n v="2"/>
  </r>
  <r>
    <x v="4"/>
    <x v="1"/>
    <n v="0"/>
    <s v="iPhone"/>
    <n v="329"/>
    <n v="278"/>
    <n v="35"/>
    <n v="4297"/>
    <n v="80"/>
    <n v="88"/>
    <n v="396"/>
    <n v="499"/>
  </r>
  <r>
    <x v="4"/>
    <x v="5"/>
    <n v="0"/>
    <s v="Android"/>
    <n v="2"/>
    <n v="2"/>
    <n v="0"/>
    <n v="19"/>
    <n v="0"/>
    <n v="0"/>
    <n v="4"/>
    <n v="9"/>
  </r>
  <r>
    <x v="4"/>
    <x v="0"/>
    <n v="1"/>
    <s v="Other"/>
    <n v="9"/>
    <n v="6"/>
    <n v="4"/>
    <n v="411"/>
    <n v="1"/>
    <n v="5"/>
    <n v="52"/>
    <n v="82"/>
  </r>
  <r>
    <x v="4"/>
    <x v="0"/>
    <m/>
    <s v="Other"/>
    <n v="3504"/>
    <n v="2703"/>
    <n v="0"/>
    <m/>
    <n v="2669"/>
    <n v="19"/>
    <n v="2648"/>
    <n v="6117"/>
  </r>
  <r>
    <x v="4"/>
    <x v="5"/>
    <n v="1"/>
    <s v="Linux"/>
    <n v="0"/>
    <n v="0"/>
    <n v="0"/>
    <n v="41"/>
    <n v="0"/>
    <n v="0"/>
    <n v="0"/>
    <n v="1"/>
  </r>
  <r>
    <x v="4"/>
    <x v="0"/>
    <n v="0"/>
    <s v="Windows"/>
    <n v="8651"/>
    <n v="5892"/>
    <n v="1462"/>
    <n v="211474"/>
    <n v="1316"/>
    <n v="2634"/>
    <n v="33491"/>
    <n v="68105"/>
  </r>
  <r>
    <x v="4"/>
    <x v="0"/>
    <n v="0"/>
    <s v="Android"/>
    <n v="277"/>
    <n v="200"/>
    <n v="29"/>
    <n v="3637"/>
    <n v="49"/>
    <n v="71"/>
    <n v="728"/>
    <n v="1533"/>
  </r>
  <r>
    <x v="4"/>
    <x v="5"/>
    <m/>
    <s v="iPad"/>
    <n v="390"/>
    <n v="320"/>
    <n v="0"/>
    <m/>
    <n v="167"/>
    <n v="10"/>
    <n v="498"/>
    <n v="765"/>
  </r>
  <r>
    <x v="4"/>
    <x v="5"/>
    <n v="0"/>
    <s v="Other"/>
    <n v="0"/>
    <n v="0"/>
    <n v="0"/>
    <m/>
    <n v="0"/>
    <n v="0"/>
    <n v="0"/>
    <n v="0"/>
  </r>
  <r>
    <x v="4"/>
    <x v="0"/>
    <n v="1"/>
    <s v="Linux"/>
    <n v="4"/>
    <n v="2"/>
    <n v="2"/>
    <n v="290"/>
    <n v="1"/>
    <n v="3"/>
    <n v="21"/>
    <n v="58"/>
  </r>
  <r>
    <x v="5"/>
    <x v="5"/>
    <m/>
    <s v="Android"/>
    <n v="93"/>
    <n v="73"/>
    <n v="0"/>
    <m/>
    <n v="50"/>
    <n v="2"/>
    <n v="88"/>
    <n v="153"/>
  </r>
  <r>
    <x v="5"/>
    <x v="0"/>
    <n v="0"/>
    <s v="Android"/>
    <n v="253"/>
    <n v="186"/>
    <n v="27"/>
    <n v="3539"/>
    <n v="48"/>
    <n v="66"/>
    <n v="701"/>
    <n v="1514"/>
  </r>
  <r>
    <x v="5"/>
    <x v="0"/>
    <m/>
    <s v="Other"/>
    <n v="3621"/>
    <n v="2839"/>
    <n v="0"/>
    <m/>
    <n v="2770"/>
    <n v="25"/>
    <n v="3024"/>
    <n v="6511"/>
  </r>
  <r>
    <x v="5"/>
    <x v="0"/>
    <m/>
    <s v="BlackBerry"/>
    <n v="118"/>
    <n v="100"/>
    <n v="0"/>
    <m/>
    <n v="60"/>
    <n v="3"/>
    <n v="101"/>
    <n v="189"/>
  </r>
  <r>
    <x v="5"/>
    <x v="1"/>
    <n v="1"/>
    <s v="Android"/>
    <n v="15"/>
    <n v="10"/>
    <n v="3"/>
    <n v="283"/>
    <n v="6"/>
    <n v="7"/>
    <n v="18"/>
    <n v="39"/>
  </r>
  <r>
    <x v="5"/>
    <x v="0"/>
    <m/>
    <s v="Linux"/>
    <n v="1621"/>
    <n v="1534"/>
    <n v="0"/>
    <m/>
    <n v="1397"/>
    <n v="11"/>
    <n v="1111"/>
    <n v="2366"/>
  </r>
  <r>
    <x v="5"/>
    <x v="3"/>
    <n v="1"/>
    <s v="iPhone"/>
    <n v="22"/>
    <n v="21"/>
    <n v="22"/>
    <n v="2655"/>
    <n v="0"/>
    <n v="22"/>
    <n v="321"/>
    <n v="298"/>
  </r>
  <r>
    <x v="5"/>
    <x v="5"/>
    <n v="1"/>
    <s v="Windows"/>
    <n v="8"/>
    <n v="3"/>
    <n v="3"/>
    <n v="480"/>
    <n v="2"/>
    <n v="3"/>
    <n v="13"/>
    <n v="24"/>
  </r>
  <r>
    <x v="5"/>
    <x v="0"/>
    <n v="0"/>
    <s v="BlackBerry"/>
    <n v="10"/>
    <n v="8"/>
    <n v="0"/>
    <n v="51"/>
    <n v="2"/>
    <n v="2"/>
    <n v="6"/>
    <n v="15"/>
  </r>
  <r>
    <x v="5"/>
    <x v="5"/>
    <m/>
    <s v="BlackBerry"/>
    <n v="4"/>
    <n v="3"/>
    <n v="0"/>
    <m/>
    <n v="3"/>
    <n v="0"/>
    <n v="4"/>
    <n v="5"/>
  </r>
  <r>
    <x v="5"/>
    <x v="5"/>
    <m/>
    <s v="Macintosh"/>
    <n v="648"/>
    <n v="495"/>
    <n v="0"/>
    <m/>
    <n v="303"/>
    <n v="21"/>
    <n v="830"/>
    <n v="1419"/>
  </r>
  <r>
    <x v="5"/>
    <x v="5"/>
    <n v="1"/>
    <s v="Android"/>
    <n v="0"/>
    <n v="0"/>
    <n v="0"/>
    <n v="29"/>
    <n v="0"/>
    <n v="0"/>
    <n v="0"/>
    <n v="0"/>
  </r>
  <r>
    <x v="5"/>
    <x v="1"/>
    <m/>
    <s v="Android"/>
    <n v="501"/>
    <n v="403"/>
    <n v="0"/>
    <m/>
    <n v="219"/>
    <n v="26"/>
    <n v="851"/>
    <n v="1534"/>
  </r>
  <r>
    <x v="5"/>
    <x v="0"/>
    <n v="1"/>
    <s v="Windows"/>
    <n v="1097"/>
    <n v="619"/>
    <n v="624"/>
    <n v="69435"/>
    <n v="177"/>
    <n v="719"/>
    <n v="4238"/>
    <n v="8325"/>
  </r>
  <r>
    <x v="5"/>
    <x v="0"/>
    <n v="1"/>
    <s v="Macintosh"/>
    <n v="491"/>
    <n v="268"/>
    <n v="266"/>
    <n v="34400"/>
    <n v="88"/>
    <n v="308"/>
    <n v="2028"/>
    <n v="3857"/>
  </r>
  <r>
    <x v="5"/>
    <x v="1"/>
    <m/>
    <s v="iPhone"/>
    <n v="3487"/>
    <n v="3002"/>
    <n v="0"/>
    <m/>
    <n v="1465"/>
    <n v="154"/>
    <n v="4939"/>
    <n v="7555"/>
  </r>
  <r>
    <x v="5"/>
    <x v="1"/>
    <n v="1"/>
    <s v="Windows"/>
    <n v="0"/>
    <n v="0"/>
    <n v="0"/>
    <m/>
    <n v="0"/>
    <n v="0"/>
    <n v="0"/>
    <n v="0"/>
  </r>
  <r>
    <x v="5"/>
    <x v="1"/>
    <n v="0"/>
    <s v="BlackBerry"/>
    <n v="0"/>
    <n v="0"/>
    <n v="0"/>
    <m/>
    <n v="0"/>
    <n v="0"/>
    <n v="0"/>
    <n v="0"/>
  </r>
  <r>
    <x v="5"/>
    <x v="5"/>
    <m/>
    <s v="Linux"/>
    <n v="9"/>
    <n v="8"/>
    <n v="0"/>
    <m/>
    <n v="7"/>
    <n v="0"/>
    <n v="6"/>
    <n v="10"/>
  </r>
  <r>
    <x v="5"/>
    <x v="0"/>
    <n v="1"/>
    <s v="Other"/>
    <n v="9"/>
    <n v="5"/>
    <n v="4"/>
    <n v="487"/>
    <n v="1"/>
    <n v="6"/>
    <n v="30"/>
    <n v="53"/>
  </r>
  <r>
    <x v="5"/>
    <x v="5"/>
    <m/>
    <s v="SymbianOS"/>
    <n v="0"/>
    <n v="0"/>
    <n v="0"/>
    <m/>
    <n v="0"/>
    <n v="0"/>
    <n v="0"/>
    <n v="1"/>
  </r>
  <r>
    <x v="5"/>
    <x v="0"/>
    <m/>
    <s v="Macintosh"/>
    <n v="28706"/>
    <n v="20475"/>
    <n v="0"/>
    <m/>
    <n v="13547"/>
    <n v="1330"/>
    <n v="49682"/>
    <n v="121450"/>
  </r>
  <r>
    <x v="5"/>
    <x v="0"/>
    <n v="0"/>
    <s v="Linux"/>
    <n v="42"/>
    <n v="27"/>
    <n v="6"/>
    <n v="747"/>
    <n v="7"/>
    <n v="13"/>
    <n v="161"/>
    <n v="322"/>
  </r>
  <r>
    <x v="5"/>
    <x v="2"/>
    <n v="1"/>
    <s v="Android"/>
    <n v="13"/>
    <n v="13"/>
    <n v="13"/>
    <n v="1559"/>
    <n v="0"/>
    <n v="13"/>
    <n v="0"/>
    <n v="1"/>
  </r>
  <r>
    <x v="5"/>
    <x v="5"/>
    <n v="0"/>
    <s v="Macintosh"/>
    <n v="68"/>
    <n v="54"/>
    <n v="7"/>
    <n v="2200"/>
    <n v="16"/>
    <n v="16"/>
    <n v="174"/>
    <n v="348"/>
  </r>
  <r>
    <x v="5"/>
    <x v="1"/>
    <m/>
    <s v="Windows"/>
    <n v="1"/>
    <n v="0"/>
    <n v="0"/>
    <m/>
    <n v="0"/>
    <n v="0"/>
    <n v="0"/>
    <n v="2"/>
  </r>
  <r>
    <x v="5"/>
    <x v="5"/>
    <m/>
    <m/>
    <n v="0"/>
    <n v="0"/>
    <n v="0"/>
    <m/>
    <n v="0"/>
    <n v="0"/>
    <n v="0"/>
    <n v="0"/>
  </r>
  <r>
    <x v="5"/>
    <x v="4"/>
    <m/>
    <s v="iPad"/>
    <n v="3354"/>
    <n v="2739"/>
    <n v="0"/>
    <m/>
    <n v="416"/>
    <n v="415"/>
    <n v="0"/>
    <n v="1"/>
  </r>
  <r>
    <x v="5"/>
    <x v="1"/>
    <m/>
    <s v="Other"/>
    <n v="3807"/>
    <n v="3250"/>
    <n v="0"/>
    <m/>
    <n v="2205"/>
    <n v="137"/>
    <n v="5318"/>
    <n v="7969"/>
  </r>
  <r>
    <x v="5"/>
    <x v="5"/>
    <n v="0"/>
    <s v="iPad"/>
    <n v="30"/>
    <n v="25"/>
    <n v="3"/>
    <n v="1404"/>
    <n v="7"/>
    <n v="8"/>
    <n v="75"/>
    <n v="124"/>
  </r>
  <r>
    <x v="5"/>
    <x v="0"/>
    <m/>
    <s v="iPhone"/>
    <n v="7661"/>
    <n v="7280"/>
    <n v="0"/>
    <m/>
    <n v="2829"/>
    <n v="159"/>
    <n v="6195"/>
    <n v="11153"/>
  </r>
  <r>
    <x v="5"/>
    <x v="1"/>
    <n v="1"/>
    <s v="Macintosh"/>
    <n v="0"/>
    <n v="0"/>
    <n v="0"/>
    <m/>
    <n v="0"/>
    <n v="0"/>
    <n v="0"/>
    <n v="0"/>
  </r>
  <r>
    <x v="5"/>
    <x v="4"/>
    <n v="1"/>
    <s v="iPad"/>
    <n v="27"/>
    <n v="26"/>
    <n v="27"/>
    <n v="4439"/>
    <n v="0"/>
    <n v="27"/>
    <n v="0"/>
    <n v="0"/>
  </r>
  <r>
    <x v="5"/>
    <x v="0"/>
    <n v="0"/>
    <s v="Windows"/>
    <n v="8637"/>
    <n v="5912"/>
    <n v="1601"/>
    <n v="231248"/>
    <n v="1368"/>
    <n v="2777"/>
    <n v="32270"/>
    <n v="69588"/>
  </r>
  <r>
    <x v="5"/>
    <x v="0"/>
    <n v="0"/>
    <s v="iPad"/>
    <n v="2716"/>
    <n v="1881"/>
    <n v="504"/>
    <n v="79178"/>
    <n v="492"/>
    <n v="914"/>
    <n v="9893"/>
    <n v="16932"/>
  </r>
  <r>
    <x v="5"/>
    <x v="1"/>
    <n v="1"/>
    <s v="iPhone"/>
    <n v="39"/>
    <n v="30"/>
    <n v="15"/>
    <n v="1582"/>
    <n v="12"/>
    <n v="19"/>
    <n v="58"/>
    <n v="61"/>
  </r>
  <r>
    <x v="5"/>
    <x v="1"/>
    <m/>
    <s v="Macintosh"/>
    <n v="1"/>
    <n v="1"/>
    <n v="0"/>
    <m/>
    <n v="1"/>
    <n v="0"/>
    <n v="1"/>
    <n v="0"/>
  </r>
  <r>
    <x v="5"/>
    <x v="5"/>
    <n v="0"/>
    <s v="Other"/>
    <n v="0"/>
    <n v="0"/>
    <n v="0"/>
    <n v="22"/>
    <n v="0"/>
    <n v="0"/>
    <n v="1"/>
    <n v="2"/>
  </r>
  <r>
    <x v="5"/>
    <x v="5"/>
    <n v="0"/>
    <s v="BlackBerry"/>
    <n v="1"/>
    <n v="0"/>
    <n v="0"/>
    <m/>
    <n v="0"/>
    <n v="0"/>
    <n v="1"/>
    <n v="2"/>
  </r>
  <r>
    <x v="5"/>
    <x v="5"/>
    <m/>
    <s v="iPad"/>
    <n v="436"/>
    <n v="354"/>
    <n v="0"/>
    <m/>
    <n v="195"/>
    <n v="15"/>
    <n v="585"/>
    <n v="832"/>
  </r>
  <r>
    <x v="5"/>
    <x v="0"/>
    <n v="1"/>
    <s v="Android"/>
    <n v="28"/>
    <n v="19"/>
    <n v="17"/>
    <n v="1663"/>
    <n v="4"/>
    <n v="20"/>
    <n v="98"/>
    <n v="194"/>
  </r>
  <r>
    <x v="5"/>
    <x v="5"/>
    <n v="1"/>
    <s v="iPad"/>
    <n v="4"/>
    <n v="2"/>
    <n v="1"/>
    <n v="309"/>
    <n v="1"/>
    <n v="2"/>
    <n v="9"/>
    <n v="13"/>
  </r>
  <r>
    <x v="5"/>
    <x v="0"/>
    <m/>
    <s v="Windows"/>
    <n v="59148"/>
    <n v="46881"/>
    <n v="0"/>
    <m/>
    <n v="24741"/>
    <n v="2364"/>
    <n v="100894"/>
    <n v="261784"/>
  </r>
  <r>
    <x v="5"/>
    <x v="1"/>
    <n v="1"/>
    <s v="Other"/>
    <n v="29"/>
    <n v="23"/>
    <n v="13"/>
    <n v="1358"/>
    <n v="4"/>
    <n v="16"/>
    <n v="75"/>
    <n v="95"/>
  </r>
  <r>
    <x v="5"/>
    <x v="0"/>
    <n v="1"/>
    <s v="BlackBerry"/>
    <n v="0"/>
    <n v="0"/>
    <n v="0"/>
    <m/>
    <n v="0"/>
    <n v="0"/>
    <n v="1"/>
    <n v="1"/>
  </r>
  <r>
    <x v="5"/>
    <x v="5"/>
    <n v="0"/>
    <s v="Android"/>
    <n v="2"/>
    <n v="1"/>
    <n v="0"/>
    <n v="4"/>
    <n v="0"/>
    <n v="1"/>
    <n v="6"/>
    <n v="13"/>
  </r>
  <r>
    <x v="5"/>
    <x v="0"/>
    <m/>
    <s v="SymbianOS"/>
    <n v="4"/>
    <n v="4"/>
    <n v="0"/>
    <m/>
    <n v="2"/>
    <n v="0"/>
    <n v="2"/>
    <n v="5"/>
  </r>
  <r>
    <x v="5"/>
    <x v="1"/>
    <m/>
    <s v="iPad"/>
    <n v="4"/>
    <n v="4"/>
    <n v="0"/>
    <m/>
    <n v="3"/>
    <n v="0"/>
    <n v="4"/>
    <n v="3"/>
  </r>
  <r>
    <x v="5"/>
    <x v="0"/>
    <n v="1"/>
    <s v="iPad"/>
    <n v="283"/>
    <n v="158"/>
    <n v="153"/>
    <n v="19740"/>
    <n v="47"/>
    <n v="185"/>
    <n v="1140"/>
    <n v="1751"/>
  </r>
  <r>
    <x v="5"/>
    <x v="3"/>
    <n v="0"/>
    <s v="iPhone"/>
    <n v="124"/>
    <n v="117"/>
    <n v="124"/>
    <n v="17730"/>
    <n v="0"/>
    <n v="124"/>
    <n v="1798"/>
    <n v="1644"/>
  </r>
  <r>
    <x v="5"/>
    <x v="5"/>
    <m/>
    <s v="Other"/>
    <n v="112"/>
    <n v="72"/>
    <n v="0"/>
    <m/>
    <n v="88"/>
    <n v="1"/>
    <n v="34"/>
    <n v="157"/>
  </r>
  <r>
    <x v="5"/>
    <x v="1"/>
    <n v="0"/>
    <s v="iPad"/>
    <n v="1"/>
    <n v="1"/>
    <n v="0"/>
    <n v="45"/>
    <n v="0"/>
    <n v="0"/>
    <n v="1"/>
    <n v="2"/>
  </r>
  <r>
    <x v="5"/>
    <x v="5"/>
    <n v="0"/>
    <s v="iPhone"/>
    <n v="11"/>
    <n v="9"/>
    <n v="1"/>
    <n v="495"/>
    <n v="3"/>
    <n v="3"/>
    <n v="17"/>
    <n v="15"/>
  </r>
  <r>
    <x v="5"/>
    <x v="0"/>
    <n v="1"/>
    <s v="iPhone"/>
    <n v="26"/>
    <n v="22"/>
    <n v="16"/>
    <n v="1489"/>
    <n v="2"/>
    <n v="18"/>
    <n v="60"/>
    <n v="79"/>
  </r>
  <r>
    <x v="5"/>
    <x v="1"/>
    <n v="0"/>
    <s v="Macintosh"/>
    <n v="0"/>
    <n v="0"/>
    <n v="0"/>
    <n v="9"/>
    <n v="0"/>
    <n v="0"/>
    <n v="1"/>
    <n v="4"/>
  </r>
  <r>
    <x v="5"/>
    <x v="5"/>
    <n v="0"/>
    <s v="Windows"/>
    <n v="53"/>
    <n v="44"/>
    <n v="7"/>
    <n v="2483"/>
    <n v="11"/>
    <n v="15"/>
    <n v="183"/>
    <n v="329"/>
  </r>
  <r>
    <x v="5"/>
    <x v="0"/>
    <n v="0"/>
    <s v="Other"/>
    <n v="55"/>
    <n v="40"/>
    <n v="7"/>
    <n v="966"/>
    <n v="9"/>
    <n v="14"/>
    <n v="205"/>
    <n v="469"/>
  </r>
  <r>
    <x v="5"/>
    <x v="5"/>
    <n v="1"/>
    <s v="iPhone"/>
    <n v="1"/>
    <n v="0"/>
    <n v="1"/>
    <n v="140"/>
    <n v="0"/>
    <n v="1"/>
    <n v="1"/>
    <n v="1"/>
  </r>
  <r>
    <x v="5"/>
    <x v="3"/>
    <m/>
    <s v="iPhone"/>
    <n v="4353"/>
    <n v="3424"/>
    <n v="0"/>
    <m/>
    <n v="55"/>
    <n v="406"/>
    <n v="29780"/>
    <n v="43668"/>
  </r>
  <r>
    <x v="5"/>
    <x v="5"/>
    <m/>
    <s v="iPhone"/>
    <n v="304"/>
    <n v="256"/>
    <n v="0"/>
    <m/>
    <n v="154"/>
    <n v="7"/>
    <n v="307"/>
    <n v="332"/>
  </r>
  <r>
    <x v="5"/>
    <x v="1"/>
    <n v="0"/>
    <s v="iPhone"/>
    <n v="320"/>
    <n v="273"/>
    <n v="36"/>
    <n v="4528"/>
    <n v="87"/>
    <n v="88"/>
    <n v="437"/>
    <n v="557"/>
  </r>
  <r>
    <x v="5"/>
    <x v="0"/>
    <n v="0"/>
    <s v="Macintosh"/>
    <n v="7540"/>
    <n v="4853"/>
    <n v="1132"/>
    <n v="184926"/>
    <n v="2376"/>
    <n v="1865"/>
    <n v="23694"/>
    <n v="50031"/>
  </r>
  <r>
    <x v="5"/>
    <x v="0"/>
    <m/>
    <s v="iPad"/>
    <n v="19685"/>
    <n v="15327"/>
    <n v="0"/>
    <m/>
    <n v="6598"/>
    <n v="910"/>
    <n v="34578"/>
    <n v="68790"/>
  </r>
  <r>
    <x v="5"/>
    <x v="1"/>
    <n v="0"/>
    <s v="Windows"/>
    <n v="1"/>
    <n v="0"/>
    <n v="0"/>
    <m/>
    <n v="0"/>
    <n v="0"/>
    <n v="0"/>
    <n v="0"/>
  </r>
  <r>
    <x v="5"/>
    <x v="0"/>
    <m/>
    <s v="Android"/>
    <n v="5808"/>
    <n v="5104"/>
    <n v="0"/>
    <m/>
    <n v="2025"/>
    <n v="128"/>
    <n v="6252"/>
    <n v="16229"/>
  </r>
  <r>
    <x v="5"/>
    <x v="5"/>
    <n v="0"/>
    <s v="Linux"/>
    <n v="1"/>
    <n v="0"/>
    <n v="0"/>
    <n v="24"/>
    <n v="0"/>
    <n v="1"/>
    <n v="1"/>
    <n v="1"/>
  </r>
  <r>
    <x v="5"/>
    <x v="1"/>
    <n v="0"/>
    <s v="Android"/>
    <n v="55"/>
    <n v="47"/>
    <n v="3"/>
    <n v="502"/>
    <n v="16"/>
    <n v="16"/>
    <n v="88"/>
    <n v="132"/>
  </r>
  <r>
    <x v="5"/>
    <x v="0"/>
    <n v="0"/>
    <s v="iPhone"/>
    <n v="446"/>
    <n v="369"/>
    <n v="43"/>
    <n v="5504"/>
    <n v="75"/>
    <n v="101"/>
    <n v="677"/>
    <n v="1019"/>
  </r>
  <r>
    <x v="5"/>
    <x v="2"/>
    <m/>
    <s v="Android"/>
    <n v="1088"/>
    <n v="887"/>
    <n v="0"/>
    <m/>
    <n v="479"/>
    <n v="98"/>
    <n v="694"/>
    <n v="1865"/>
  </r>
  <r>
    <x v="5"/>
    <x v="0"/>
    <m/>
    <m/>
    <n v="3"/>
    <n v="3"/>
    <n v="0"/>
    <m/>
    <n v="3"/>
    <n v="0"/>
    <n v="1"/>
    <n v="4"/>
  </r>
  <r>
    <x v="5"/>
    <x v="4"/>
    <n v="0"/>
    <s v="iPad"/>
    <n v="182"/>
    <n v="174"/>
    <n v="182"/>
    <n v="30928"/>
    <n v="0"/>
    <n v="182"/>
    <n v="0"/>
    <n v="0"/>
  </r>
  <r>
    <x v="5"/>
    <x v="5"/>
    <m/>
    <s v="Windows"/>
    <n v="821"/>
    <n v="675"/>
    <n v="0"/>
    <m/>
    <n v="364"/>
    <n v="20"/>
    <n v="1012"/>
    <n v="1776"/>
  </r>
  <r>
    <x v="5"/>
    <x v="2"/>
    <n v="0"/>
    <s v="Android"/>
    <n v="25"/>
    <n v="24"/>
    <n v="25"/>
    <n v="3307"/>
    <n v="0"/>
    <n v="25"/>
    <n v="9"/>
    <n v="11"/>
  </r>
  <r>
    <x v="5"/>
    <x v="0"/>
    <n v="1"/>
    <s v="Linux"/>
    <n v="6"/>
    <n v="3"/>
    <n v="3"/>
    <n v="271"/>
    <n v="2"/>
    <n v="3"/>
    <n v="14"/>
    <n v="30"/>
  </r>
  <r>
    <x v="5"/>
    <x v="5"/>
    <n v="1"/>
    <s v="Macintosh"/>
    <n v="8"/>
    <n v="4"/>
    <n v="3"/>
    <n v="1141"/>
    <n v="1"/>
    <n v="4"/>
    <n v="24"/>
    <n v="41"/>
  </r>
  <r>
    <x v="5"/>
    <x v="1"/>
    <n v="0"/>
    <s v="Other"/>
    <n v="129"/>
    <n v="112"/>
    <n v="28"/>
    <n v="3166"/>
    <n v="20"/>
    <n v="62"/>
    <n v="410"/>
    <n v="562"/>
  </r>
  <r>
    <x v="5"/>
    <x v="1"/>
    <m/>
    <s v="Linux"/>
    <n v="0"/>
    <n v="0"/>
    <n v="0"/>
    <m/>
    <n v="0"/>
    <n v="0"/>
    <n v="0"/>
    <n v="0"/>
  </r>
  <r>
    <x v="6"/>
    <x v="0"/>
    <m/>
    <s v="Windows"/>
    <n v="67695"/>
    <n v="54377"/>
    <n v="0"/>
    <m/>
    <n v="26961"/>
    <n v="2618"/>
    <n v="111106"/>
    <n v="292872"/>
  </r>
  <r>
    <x v="6"/>
    <x v="1"/>
    <n v="0"/>
    <s v="Macintosh"/>
    <n v="1"/>
    <n v="0"/>
    <n v="0"/>
    <n v="27"/>
    <n v="0"/>
    <n v="1"/>
    <n v="2"/>
    <n v="1"/>
  </r>
  <r>
    <x v="6"/>
    <x v="5"/>
    <m/>
    <m/>
    <n v="0"/>
    <n v="0"/>
    <n v="0"/>
    <m/>
    <n v="0"/>
    <n v="0"/>
    <n v="0"/>
    <n v="0"/>
  </r>
  <r>
    <x v="6"/>
    <x v="5"/>
    <n v="0"/>
    <s v="Windows"/>
    <n v="76"/>
    <n v="64"/>
    <n v="10"/>
    <n v="4027"/>
    <n v="16"/>
    <n v="21"/>
    <n v="172"/>
    <n v="340"/>
  </r>
  <r>
    <x v="6"/>
    <x v="5"/>
    <n v="0"/>
    <s v="Android"/>
    <n v="4"/>
    <n v="2"/>
    <n v="0"/>
    <n v="34"/>
    <n v="0"/>
    <n v="1"/>
    <n v="4"/>
    <n v="12"/>
  </r>
  <r>
    <x v="6"/>
    <x v="0"/>
    <n v="1"/>
    <s v="Macintosh"/>
    <n v="389"/>
    <n v="214"/>
    <n v="213"/>
    <n v="27269"/>
    <n v="73"/>
    <n v="246"/>
    <n v="1519"/>
    <n v="2877"/>
  </r>
  <r>
    <x v="6"/>
    <x v="1"/>
    <n v="0"/>
    <s v="iPad"/>
    <n v="1"/>
    <n v="0"/>
    <n v="0"/>
    <m/>
    <n v="0"/>
    <n v="0"/>
    <n v="0"/>
    <n v="0"/>
  </r>
  <r>
    <x v="6"/>
    <x v="5"/>
    <n v="0"/>
    <s v="BlackBerry"/>
    <n v="0"/>
    <n v="0"/>
    <n v="0"/>
    <m/>
    <n v="0"/>
    <n v="0"/>
    <n v="0"/>
    <n v="1"/>
  </r>
  <r>
    <x v="6"/>
    <x v="4"/>
    <n v="1"/>
    <s v="iPad"/>
    <n v="14"/>
    <n v="13"/>
    <n v="14"/>
    <n v="1832"/>
    <n v="0"/>
    <n v="14"/>
    <n v="0"/>
    <n v="0"/>
  </r>
  <r>
    <x v="6"/>
    <x v="0"/>
    <n v="0"/>
    <s v="iPad"/>
    <n v="2618"/>
    <n v="1862"/>
    <n v="388"/>
    <n v="59404"/>
    <n v="453"/>
    <n v="729"/>
    <n v="8465"/>
    <n v="15406"/>
  </r>
  <r>
    <x v="6"/>
    <x v="1"/>
    <m/>
    <s v="iPhone"/>
    <n v="3528"/>
    <n v="3041"/>
    <n v="0"/>
    <m/>
    <n v="1554"/>
    <n v="160"/>
    <n v="4931"/>
    <n v="7903"/>
  </r>
  <r>
    <x v="6"/>
    <x v="0"/>
    <n v="0"/>
    <s v="Macintosh"/>
    <n v="8660"/>
    <n v="5606"/>
    <n v="1113"/>
    <n v="179702"/>
    <n v="2505"/>
    <n v="1913"/>
    <n v="23670"/>
    <n v="51558"/>
  </r>
  <r>
    <x v="6"/>
    <x v="0"/>
    <m/>
    <s v="BlackBerry"/>
    <n v="145"/>
    <n v="124"/>
    <n v="0"/>
    <m/>
    <n v="73"/>
    <n v="4"/>
    <n v="121"/>
    <n v="238"/>
  </r>
  <r>
    <x v="6"/>
    <x v="1"/>
    <n v="0"/>
    <s v="Windows"/>
    <n v="2"/>
    <n v="1"/>
    <n v="0"/>
    <n v="46"/>
    <n v="0"/>
    <n v="1"/>
    <n v="0"/>
    <n v="1"/>
  </r>
  <r>
    <x v="6"/>
    <x v="5"/>
    <n v="0"/>
    <s v="Macintosh"/>
    <n v="57"/>
    <n v="46"/>
    <n v="6"/>
    <n v="1818"/>
    <n v="17"/>
    <n v="12"/>
    <n v="121"/>
    <n v="271"/>
  </r>
  <r>
    <x v="6"/>
    <x v="1"/>
    <n v="0"/>
    <s v="Other"/>
    <n v="141"/>
    <n v="122"/>
    <n v="26"/>
    <n v="3256"/>
    <n v="30"/>
    <n v="55"/>
    <n v="396"/>
    <n v="480"/>
  </r>
  <r>
    <x v="6"/>
    <x v="0"/>
    <n v="0"/>
    <s v="Other"/>
    <n v="60"/>
    <n v="45"/>
    <n v="6"/>
    <n v="712"/>
    <n v="10"/>
    <n v="15"/>
    <n v="242"/>
    <n v="430"/>
  </r>
  <r>
    <x v="6"/>
    <x v="0"/>
    <n v="1"/>
    <s v="Android"/>
    <n v="24"/>
    <n v="17"/>
    <n v="14"/>
    <n v="1291"/>
    <n v="3"/>
    <n v="18"/>
    <n v="75"/>
    <n v="131"/>
  </r>
  <r>
    <x v="6"/>
    <x v="5"/>
    <n v="0"/>
    <s v="Other"/>
    <n v="0"/>
    <n v="0"/>
    <n v="0"/>
    <m/>
    <n v="0"/>
    <n v="0"/>
    <n v="0"/>
    <n v="0"/>
  </r>
  <r>
    <x v="6"/>
    <x v="5"/>
    <n v="1"/>
    <s v="Windows"/>
    <n v="7"/>
    <n v="4"/>
    <n v="3"/>
    <n v="727"/>
    <n v="1"/>
    <n v="4"/>
    <n v="16"/>
    <n v="36"/>
  </r>
  <r>
    <x v="6"/>
    <x v="0"/>
    <n v="0"/>
    <s v="Android"/>
    <n v="381"/>
    <n v="276"/>
    <n v="27"/>
    <n v="3380"/>
    <n v="76"/>
    <n v="69"/>
    <n v="814"/>
    <n v="1904"/>
  </r>
  <r>
    <x v="6"/>
    <x v="1"/>
    <n v="1"/>
    <s v="Other"/>
    <n v="25"/>
    <n v="21"/>
    <n v="12"/>
    <n v="1550"/>
    <n v="3"/>
    <n v="16"/>
    <n v="52"/>
    <n v="61"/>
  </r>
  <r>
    <x v="6"/>
    <x v="0"/>
    <m/>
    <s v="Macintosh"/>
    <n v="27155"/>
    <n v="19604"/>
    <n v="0"/>
    <m/>
    <n v="12986"/>
    <n v="1174"/>
    <n v="43343"/>
    <n v="107412"/>
  </r>
  <r>
    <x v="6"/>
    <x v="2"/>
    <n v="0"/>
    <s v="Android"/>
    <n v="21"/>
    <n v="19"/>
    <n v="21"/>
    <n v="2154"/>
    <n v="0"/>
    <n v="21"/>
    <n v="2"/>
    <n v="4"/>
  </r>
  <r>
    <x v="6"/>
    <x v="1"/>
    <m/>
    <s v="Windows"/>
    <n v="1"/>
    <n v="1"/>
    <n v="0"/>
    <m/>
    <n v="1"/>
    <n v="0"/>
    <n v="0"/>
    <n v="1"/>
  </r>
  <r>
    <x v="6"/>
    <x v="1"/>
    <m/>
    <s v="Android"/>
    <n v="528"/>
    <n v="424"/>
    <n v="0"/>
    <m/>
    <n v="231"/>
    <n v="24"/>
    <n v="866"/>
    <n v="1704"/>
  </r>
  <r>
    <x v="6"/>
    <x v="0"/>
    <n v="1"/>
    <s v="Windows"/>
    <n v="1065"/>
    <n v="598"/>
    <n v="597"/>
    <n v="67315"/>
    <n v="172"/>
    <n v="696"/>
    <n v="3661"/>
    <n v="7037"/>
  </r>
  <r>
    <x v="6"/>
    <x v="2"/>
    <n v="1"/>
    <s v="Android"/>
    <n v="9"/>
    <n v="8"/>
    <n v="9"/>
    <n v="1022"/>
    <n v="0"/>
    <n v="9"/>
    <n v="0"/>
    <n v="0"/>
  </r>
  <r>
    <x v="6"/>
    <x v="0"/>
    <n v="1"/>
    <s v="BlackBerry"/>
    <n v="0"/>
    <n v="0"/>
    <n v="0"/>
    <n v="5"/>
    <n v="0"/>
    <n v="0"/>
    <n v="0"/>
    <n v="0"/>
  </r>
  <r>
    <x v="6"/>
    <x v="1"/>
    <m/>
    <s v="BlackBerry"/>
    <n v="0"/>
    <n v="0"/>
    <n v="0"/>
    <m/>
    <n v="0"/>
    <n v="0"/>
    <n v="0"/>
    <n v="3"/>
  </r>
  <r>
    <x v="6"/>
    <x v="3"/>
    <n v="1"/>
    <s v="iPhone"/>
    <n v="14"/>
    <n v="13"/>
    <n v="14"/>
    <n v="1590"/>
    <n v="0"/>
    <n v="14"/>
    <n v="148"/>
    <n v="165"/>
  </r>
  <r>
    <x v="6"/>
    <x v="0"/>
    <n v="1"/>
    <s v="Other"/>
    <n v="7"/>
    <n v="4"/>
    <n v="2"/>
    <n v="173"/>
    <n v="1"/>
    <n v="3"/>
    <n v="15"/>
    <n v="49"/>
  </r>
  <r>
    <x v="6"/>
    <x v="5"/>
    <n v="1"/>
    <s v="iPhone"/>
    <n v="1"/>
    <n v="0"/>
    <n v="0"/>
    <n v="36"/>
    <n v="0"/>
    <n v="0"/>
    <n v="1"/>
    <n v="0"/>
  </r>
  <r>
    <x v="6"/>
    <x v="0"/>
    <n v="0"/>
    <s v="Windows"/>
    <n v="14755"/>
    <n v="10291"/>
    <n v="2102"/>
    <n v="297838"/>
    <n v="2106"/>
    <n v="3730"/>
    <n v="43571"/>
    <n v="100827"/>
  </r>
  <r>
    <x v="6"/>
    <x v="5"/>
    <m/>
    <s v="Macintosh"/>
    <n v="580"/>
    <n v="440"/>
    <n v="0"/>
    <m/>
    <n v="286"/>
    <n v="17"/>
    <n v="702"/>
    <n v="1135"/>
  </r>
  <r>
    <x v="6"/>
    <x v="5"/>
    <m/>
    <s v="iPad"/>
    <n v="301"/>
    <n v="241"/>
    <n v="0"/>
    <m/>
    <n v="140"/>
    <n v="7"/>
    <n v="362"/>
    <n v="560"/>
  </r>
  <r>
    <x v="6"/>
    <x v="2"/>
    <m/>
    <s v="Android"/>
    <n v="947"/>
    <n v="758"/>
    <n v="0"/>
    <m/>
    <n v="417"/>
    <n v="83"/>
    <n v="536"/>
    <n v="1446"/>
  </r>
  <r>
    <x v="6"/>
    <x v="1"/>
    <m/>
    <s v="Linux"/>
    <n v="0"/>
    <n v="0"/>
    <n v="0"/>
    <m/>
    <n v="0"/>
    <n v="0"/>
    <n v="0"/>
    <n v="0"/>
  </r>
  <r>
    <x v="6"/>
    <x v="0"/>
    <m/>
    <s v="iPad"/>
    <n v="15172"/>
    <n v="11979"/>
    <n v="0"/>
    <m/>
    <n v="5242"/>
    <n v="692"/>
    <n v="25217"/>
    <n v="51851"/>
  </r>
  <r>
    <x v="6"/>
    <x v="3"/>
    <m/>
    <s v="iPhone"/>
    <n v="3933"/>
    <n v="3050"/>
    <n v="0"/>
    <m/>
    <n v="51"/>
    <n v="334"/>
    <n v="23463"/>
    <n v="35887"/>
  </r>
  <r>
    <x v="6"/>
    <x v="0"/>
    <n v="0"/>
    <s v="SymbianOS"/>
    <n v="0"/>
    <n v="0"/>
    <n v="0"/>
    <m/>
    <n v="0"/>
    <n v="0"/>
    <n v="0"/>
    <n v="0"/>
  </r>
  <r>
    <x v="6"/>
    <x v="0"/>
    <n v="0"/>
    <s v="Linux"/>
    <n v="57"/>
    <n v="37"/>
    <n v="7"/>
    <n v="934"/>
    <n v="11"/>
    <n v="14"/>
    <n v="160"/>
    <n v="288"/>
  </r>
  <r>
    <x v="6"/>
    <x v="4"/>
    <n v="0"/>
    <s v="iPad"/>
    <n v="136"/>
    <n v="129"/>
    <n v="136"/>
    <n v="22504"/>
    <n v="0"/>
    <n v="136"/>
    <n v="0"/>
    <n v="0"/>
  </r>
  <r>
    <x v="6"/>
    <x v="5"/>
    <m/>
    <s v="Other"/>
    <n v="78"/>
    <n v="40"/>
    <n v="0"/>
    <m/>
    <n v="48"/>
    <n v="0"/>
    <n v="21"/>
    <n v="154"/>
  </r>
  <r>
    <x v="6"/>
    <x v="5"/>
    <n v="0"/>
    <s v="iPad"/>
    <n v="23"/>
    <n v="19"/>
    <n v="2"/>
    <n v="474"/>
    <n v="6"/>
    <n v="5"/>
    <n v="55"/>
    <n v="72"/>
  </r>
  <r>
    <x v="6"/>
    <x v="5"/>
    <n v="1"/>
    <s v="Other"/>
    <n v="0"/>
    <n v="0"/>
    <n v="0"/>
    <m/>
    <n v="0"/>
    <n v="0"/>
    <n v="0"/>
    <n v="0"/>
  </r>
  <r>
    <x v="6"/>
    <x v="0"/>
    <m/>
    <s v="Linux"/>
    <n v="996"/>
    <n v="917"/>
    <n v="0"/>
    <m/>
    <n v="776"/>
    <n v="10"/>
    <n v="2199"/>
    <n v="1725"/>
  </r>
  <r>
    <x v="6"/>
    <x v="1"/>
    <m/>
    <s v="Macintosh"/>
    <n v="1"/>
    <n v="0"/>
    <n v="0"/>
    <m/>
    <n v="0"/>
    <n v="0"/>
    <n v="0"/>
    <n v="1"/>
  </r>
  <r>
    <x v="6"/>
    <x v="0"/>
    <n v="0"/>
    <s v="iPhone"/>
    <n v="876"/>
    <n v="702"/>
    <n v="53"/>
    <n v="6758"/>
    <n v="171"/>
    <n v="119"/>
    <n v="1248"/>
    <n v="2352"/>
  </r>
  <r>
    <x v="6"/>
    <x v="5"/>
    <m/>
    <s v="Windows"/>
    <n v="945"/>
    <n v="781"/>
    <n v="0"/>
    <m/>
    <n v="427"/>
    <n v="23"/>
    <n v="1122"/>
    <n v="1831"/>
  </r>
  <r>
    <x v="6"/>
    <x v="5"/>
    <n v="1"/>
    <s v="iPad"/>
    <n v="2"/>
    <n v="1"/>
    <n v="1"/>
    <n v="231"/>
    <n v="0"/>
    <n v="1"/>
    <n v="6"/>
    <n v="10"/>
  </r>
  <r>
    <x v="6"/>
    <x v="5"/>
    <m/>
    <s v="Android"/>
    <n v="83"/>
    <n v="68"/>
    <n v="0"/>
    <m/>
    <n v="46"/>
    <n v="1"/>
    <n v="82"/>
    <n v="125"/>
  </r>
  <r>
    <x v="6"/>
    <x v="0"/>
    <n v="1"/>
    <s v="Linux"/>
    <n v="3"/>
    <n v="2"/>
    <n v="2"/>
    <n v="247"/>
    <n v="1"/>
    <n v="2"/>
    <n v="7"/>
    <n v="11"/>
  </r>
  <r>
    <x v="6"/>
    <x v="5"/>
    <m/>
    <s v="iPhone"/>
    <n v="244"/>
    <n v="207"/>
    <n v="0"/>
    <m/>
    <n v="130"/>
    <n v="5"/>
    <n v="242"/>
    <n v="271"/>
  </r>
  <r>
    <x v="6"/>
    <x v="0"/>
    <n v="1"/>
    <s v="iPad"/>
    <n v="176"/>
    <n v="100"/>
    <n v="94"/>
    <n v="12581"/>
    <n v="28"/>
    <n v="112"/>
    <n v="636"/>
    <n v="1021"/>
  </r>
  <r>
    <x v="6"/>
    <x v="0"/>
    <m/>
    <s v="iPhone"/>
    <n v="7577"/>
    <n v="7063"/>
    <n v="0"/>
    <m/>
    <n v="3149"/>
    <n v="155"/>
    <n v="5769"/>
    <n v="10686"/>
  </r>
  <r>
    <x v="6"/>
    <x v="1"/>
    <n v="0"/>
    <s v="Android"/>
    <n v="83"/>
    <n v="64"/>
    <n v="4"/>
    <n v="440"/>
    <n v="25"/>
    <n v="16"/>
    <n v="83"/>
    <n v="148"/>
  </r>
  <r>
    <x v="6"/>
    <x v="5"/>
    <n v="1"/>
    <s v="Android"/>
    <n v="0"/>
    <n v="0"/>
    <n v="0"/>
    <n v="10"/>
    <n v="0"/>
    <n v="0"/>
    <n v="0"/>
    <n v="0"/>
  </r>
  <r>
    <x v="6"/>
    <x v="1"/>
    <n v="1"/>
    <s v="Android"/>
    <n v="15"/>
    <n v="10"/>
    <n v="2"/>
    <n v="262"/>
    <n v="5"/>
    <n v="6"/>
    <n v="17"/>
    <n v="12"/>
  </r>
  <r>
    <x v="6"/>
    <x v="0"/>
    <n v="0"/>
    <s v="BlackBerry"/>
    <n v="13"/>
    <n v="10"/>
    <n v="1"/>
    <n v="59"/>
    <n v="3"/>
    <n v="2"/>
    <n v="15"/>
    <n v="35"/>
  </r>
  <r>
    <x v="6"/>
    <x v="0"/>
    <m/>
    <s v="SymbianOS"/>
    <n v="4"/>
    <n v="3"/>
    <n v="0"/>
    <m/>
    <n v="2"/>
    <n v="0"/>
    <n v="2"/>
    <n v="7"/>
  </r>
  <r>
    <x v="6"/>
    <x v="5"/>
    <n v="0"/>
    <s v="iPhone"/>
    <n v="10"/>
    <n v="8"/>
    <n v="1"/>
    <n v="194"/>
    <n v="2"/>
    <n v="2"/>
    <n v="16"/>
    <n v="21"/>
  </r>
  <r>
    <x v="6"/>
    <x v="0"/>
    <m/>
    <s v="Other"/>
    <n v="3589"/>
    <n v="2840"/>
    <n v="0"/>
    <m/>
    <n v="2865"/>
    <n v="17"/>
    <n v="3202"/>
    <n v="6491"/>
  </r>
  <r>
    <x v="6"/>
    <x v="1"/>
    <n v="1"/>
    <s v="iPhone"/>
    <n v="38"/>
    <n v="26"/>
    <n v="11"/>
    <n v="1134"/>
    <n v="11"/>
    <n v="16"/>
    <n v="47"/>
    <n v="62"/>
  </r>
  <r>
    <x v="6"/>
    <x v="1"/>
    <m/>
    <s v="iPad"/>
    <n v="3"/>
    <n v="2"/>
    <n v="0"/>
    <m/>
    <n v="2"/>
    <n v="0"/>
    <n v="5"/>
    <n v="1"/>
  </r>
  <r>
    <x v="6"/>
    <x v="0"/>
    <m/>
    <s v="Android"/>
    <n v="5358"/>
    <n v="4644"/>
    <n v="0"/>
    <m/>
    <n v="1954"/>
    <n v="119"/>
    <n v="5249"/>
    <n v="13680"/>
  </r>
  <r>
    <x v="6"/>
    <x v="0"/>
    <n v="1"/>
    <s v="iPhone"/>
    <n v="18"/>
    <n v="15"/>
    <n v="12"/>
    <n v="1196"/>
    <n v="1"/>
    <n v="13"/>
    <n v="50"/>
    <n v="69"/>
  </r>
  <r>
    <x v="6"/>
    <x v="3"/>
    <n v="0"/>
    <s v="iPhone"/>
    <n v="117"/>
    <n v="112"/>
    <n v="117"/>
    <n v="15754"/>
    <n v="0"/>
    <n v="117"/>
    <n v="1447"/>
    <n v="1409"/>
  </r>
  <r>
    <x v="6"/>
    <x v="5"/>
    <n v="0"/>
    <s v="Linux"/>
    <n v="0"/>
    <n v="0"/>
    <n v="0"/>
    <m/>
    <n v="0"/>
    <n v="0"/>
    <n v="0"/>
    <n v="0"/>
  </r>
  <r>
    <x v="6"/>
    <x v="1"/>
    <n v="0"/>
    <s v="iPhone"/>
    <n v="403"/>
    <n v="332"/>
    <n v="36"/>
    <n v="4377"/>
    <n v="109"/>
    <n v="84"/>
    <n v="494"/>
    <n v="596"/>
  </r>
  <r>
    <x v="6"/>
    <x v="1"/>
    <m/>
    <s v="Other"/>
    <n v="3513"/>
    <n v="2960"/>
    <n v="0"/>
    <m/>
    <n v="2066"/>
    <n v="124"/>
    <n v="4825"/>
    <n v="7174"/>
  </r>
  <r>
    <x v="6"/>
    <x v="4"/>
    <m/>
    <s v="iPad"/>
    <n v="2327"/>
    <n v="1956"/>
    <n v="0"/>
    <m/>
    <n v="300"/>
    <n v="280"/>
    <n v="0"/>
    <n v="2"/>
  </r>
  <r>
    <x v="6"/>
    <x v="5"/>
    <n v="1"/>
    <s v="Macintosh"/>
    <n v="5"/>
    <n v="3"/>
    <n v="2"/>
    <n v="916"/>
    <n v="1"/>
    <n v="3"/>
    <n v="14"/>
    <n v="23"/>
  </r>
  <r>
    <x v="6"/>
    <x v="5"/>
    <m/>
    <s v="Linux"/>
    <n v="7"/>
    <n v="6"/>
    <n v="0"/>
    <m/>
    <n v="5"/>
    <n v="0"/>
    <n v="4"/>
    <n v="7"/>
  </r>
  <r>
    <x v="6"/>
    <x v="5"/>
    <m/>
    <s v="BlackBerry"/>
    <n v="4"/>
    <n v="3"/>
    <n v="0"/>
    <m/>
    <n v="2"/>
    <n v="0"/>
    <n v="3"/>
    <n v="3"/>
  </r>
  <r>
    <x v="6"/>
    <x v="0"/>
    <m/>
    <m/>
    <n v="52"/>
    <n v="51"/>
    <n v="0"/>
    <m/>
    <n v="52"/>
    <n v="0"/>
    <n v="16"/>
    <n v="22"/>
  </r>
  <r>
    <x v="7"/>
    <x v="5"/>
    <n v="1"/>
    <s v="Other"/>
    <n v="0"/>
    <n v="0"/>
    <n v="0"/>
    <n v="9"/>
    <n v="0"/>
    <n v="0"/>
    <n v="0"/>
    <n v="0"/>
  </r>
  <r>
    <x v="7"/>
    <x v="0"/>
    <n v="0"/>
    <s v="Linux"/>
    <n v="49"/>
    <n v="33"/>
    <n v="7"/>
    <n v="881"/>
    <n v="8"/>
    <n v="12"/>
    <n v="141"/>
    <n v="267"/>
  </r>
  <r>
    <x v="7"/>
    <x v="5"/>
    <n v="0"/>
    <s v="Macintosh"/>
    <n v="59"/>
    <n v="49"/>
    <n v="5"/>
    <n v="1333"/>
    <n v="16"/>
    <n v="13"/>
    <n v="140"/>
    <n v="261"/>
  </r>
  <r>
    <x v="7"/>
    <x v="1"/>
    <n v="0"/>
    <s v="Linux"/>
    <n v="0"/>
    <n v="0"/>
    <n v="0"/>
    <m/>
    <n v="0"/>
    <n v="0"/>
    <n v="0"/>
    <n v="0"/>
  </r>
  <r>
    <x v="7"/>
    <x v="5"/>
    <n v="0"/>
    <s v="Linux"/>
    <n v="0"/>
    <n v="0"/>
    <n v="0"/>
    <m/>
    <n v="0"/>
    <n v="0"/>
    <n v="0"/>
    <n v="0"/>
  </r>
  <r>
    <x v="7"/>
    <x v="5"/>
    <n v="0"/>
    <s v="Android"/>
    <n v="2"/>
    <n v="1"/>
    <n v="0"/>
    <n v="16"/>
    <n v="1"/>
    <n v="0"/>
    <n v="3"/>
    <n v="6"/>
  </r>
  <r>
    <x v="7"/>
    <x v="0"/>
    <m/>
    <s v="Macintosh"/>
    <n v="24607"/>
    <n v="17730"/>
    <n v="0"/>
    <m/>
    <n v="12210"/>
    <n v="1052"/>
    <n v="39731"/>
    <n v="93264"/>
  </r>
  <r>
    <x v="7"/>
    <x v="5"/>
    <m/>
    <s v="Linux"/>
    <n v="8"/>
    <n v="7"/>
    <n v="0"/>
    <m/>
    <n v="6"/>
    <n v="0"/>
    <n v="4"/>
    <n v="8"/>
  </r>
  <r>
    <x v="7"/>
    <x v="2"/>
    <n v="1"/>
    <s v="Android"/>
    <n v="8"/>
    <n v="7"/>
    <n v="8"/>
    <n v="702"/>
    <n v="0"/>
    <n v="8"/>
    <n v="2"/>
    <n v="3"/>
  </r>
  <r>
    <x v="7"/>
    <x v="5"/>
    <n v="1"/>
    <s v="iPad"/>
    <n v="3"/>
    <n v="2"/>
    <n v="1"/>
    <n v="232"/>
    <n v="1"/>
    <n v="1"/>
    <n v="3"/>
    <n v="5"/>
  </r>
  <r>
    <x v="7"/>
    <x v="1"/>
    <n v="1"/>
    <s v="Other"/>
    <n v="28"/>
    <n v="22"/>
    <n v="14"/>
    <n v="1391"/>
    <n v="5"/>
    <n v="17"/>
    <n v="77"/>
    <n v="101"/>
  </r>
  <r>
    <x v="7"/>
    <x v="5"/>
    <m/>
    <s v="SymbianOS"/>
    <n v="0"/>
    <n v="0"/>
    <n v="0"/>
    <m/>
    <n v="0"/>
    <n v="0"/>
    <n v="0"/>
    <n v="0"/>
  </r>
  <r>
    <x v="7"/>
    <x v="5"/>
    <m/>
    <m/>
    <n v="3"/>
    <n v="2"/>
    <n v="0"/>
    <m/>
    <n v="3"/>
    <n v="0"/>
    <n v="1"/>
    <n v="0"/>
  </r>
  <r>
    <x v="7"/>
    <x v="0"/>
    <n v="1"/>
    <s v="iPhone"/>
    <n v="19"/>
    <n v="16"/>
    <n v="12"/>
    <n v="1225"/>
    <n v="2"/>
    <n v="13"/>
    <n v="43"/>
    <n v="39"/>
  </r>
  <r>
    <x v="7"/>
    <x v="5"/>
    <m/>
    <s v="BlackBerry"/>
    <n v="5"/>
    <n v="4"/>
    <n v="0"/>
    <m/>
    <n v="3"/>
    <n v="0"/>
    <n v="4"/>
    <n v="4"/>
  </r>
  <r>
    <x v="7"/>
    <x v="5"/>
    <m/>
    <s v="Android"/>
    <n v="88"/>
    <n v="68"/>
    <n v="0"/>
    <m/>
    <n v="50"/>
    <n v="2"/>
    <n v="87"/>
    <n v="147"/>
  </r>
  <r>
    <x v="7"/>
    <x v="0"/>
    <n v="1"/>
    <s v="Windows"/>
    <n v="1041"/>
    <n v="581"/>
    <n v="583"/>
    <n v="67777"/>
    <n v="169"/>
    <n v="681"/>
    <n v="3618"/>
    <n v="6832"/>
  </r>
  <r>
    <x v="7"/>
    <x v="3"/>
    <m/>
    <s v="iPhone"/>
    <n v="3701"/>
    <n v="2863"/>
    <n v="0"/>
    <m/>
    <n v="52"/>
    <n v="325"/>
    <n v="21822"/>
    <n v="33478"/>
  </r>
  <r>
    <x v="7"/>
    <x v="0"/>
    <m/>
    <s v="iPad"/>
    <n v="12963"/>
    <n v="10301"/>
    <n v="0"/>
    <m/>
    <n v="4559"/>
    <n v="590"/>
    <n v="21439"/>
    <n v="43006"/>
  </r>
  <r>
    <x v="7"/>
    <x v="1"/>
    <n v="0"/>
    <s v="iPhone"/>
    <n v="354"/>
    <n v="287"/>
    <n v="33"/>
    <n v="4321"/>
    <n v="94"/>
    <n v="80"/>
    <n v="410"/>
    <n v="477"/>
  </r>
  <r>
    <x v="7"/>
    <x v="4"/>
    <m/>
    <s v="iPad"/>
    <n v="2233"/>
    <n v="1868"/>
    <n v="0"/>
    <m/>
    <n v="293"/>
    <n v="262"/>
    <n v="1"/>
    <n v="2"/>
  </r>
  <r>
    <x v="7"/>
    <x v="1"/>
    <m/>
    <s v="Windows"/>
    <n v="1"/>
    <n v="1"/>
    <n v="0"/>
    <m/>
    <n v="1"/>
    <n v="0"/>
    <n v="1"/>
    <n v="0"/>
  </r>
  <r>
    <x v="7"/>
    <x v="0"/>
    <n v="0"/>
    <s v="Android"/>
    <n v="254"/>
    <n v="183"/>
    <n v="21"/>
    <n v="2304"/>
    <n v="49"/>
    <n v="55"/>
    <n v="656"/>
    <n v="1423"/>
  </r>
  <r>
    <x v="7"/>
    <x v="5"/>
    <n v="0"/>
    <s v="Windows"/>
    <n v="75"/>
    <n v="60"/>
    <n v="9"/>
    <n v="2470"/>
    <n v="17"/>
    <n v="21"/>
    <n v="180"/>
    <n v="304"/>
  </r>
  <r>
    <x v="7"/>
    <x v="1"/>
    <m/>
    <s v="Other"/>
    <n v="3251"/>
    <n v="2746"/>
    <n v="0"/>
    <m/>
    <n v="1918"/>
    <n v="114"/>
    <n v="4331"/>
    <n v="6430"/>
  </r>
  <r>
    <x v="7"/>
    <x v="5"/>
    <n v="0"/>
    <s v="BlackBerry"/>
    <n v="0"/>
    <n v="0"/>
    <n v="0"/>
    <n v="51"/>
    <n v="0"/>
    <n v="0"/>
    <n v="0"/>
    <n v="0"/>
  </r>
  <r>
    <x v="7"/>
    <x v="0"/>
    <n v="0"/>
    <s v="iPhone"/>
    <n v="533"/>
    <n v="422"/>
    <n v="42"/>
    <n v="5613"/>
    <n v="114"/>
    <n v="94"/>
    <n v="779"/>
    <n v="1157"/>
  </r>
  <r>
    <x v="7"/>
    <x v="0"/>
    <m/>
    <s v="Linux"/>
    <n v="1029"/>
    <n v="955"/>
    <n v="0"/>
    <m/>
    <n v="837"/>
    <n v="9"/>
    <n v="931"/>
    <n v="1603"/>
  </r>
  <r>
    <x v="7"/>
    <x v="5"/>
    <m/>
    <s v="iPad"/>
    <n v="313"/>
    <n v="257"/>
    <n v="0"/>
    <m/>
    <n v="144"/>
    <n v="10"/>
    <n v="408"/>
    <n v="597"/>
  </r>
  <r>
    <x v="7"/>
    <x v="0"/>
    <m/>
    <s v="iPhone"/>
    <n v="5827"/>
    <n v="5507"/>
    <n v="0"/>
    <m/>
    <n v="2316"/>
    <n v="123"/>
    <n v="4577"/>
    <n v="7907"/>
  </r>
  <r>
    <x v="7"/>
    <x v="5"/>
    <n v="0"/>
    <s v="Other"/>
    <n v="0"/>
    <n v="0"/>
    <n v="0"/>
    <m/>
    <n v="0"/>
    <n v="0"/>
    <n v="1"/>
    <n v="2"/>
  </r>
  <r>
    <x v="7"/>
    <x v="5"/>
    <m/>
    <s v="Macintosh"/>
    <n v="593"/>
    <n v="464"/>
    <n v="0"/>
    <m/>
    <n v="290"/>
    <n v="17"/>
    <n v="741"/>
    <n v="1127"/>
  </r>
  <r>
    <x v="7"/>
    <x v="4"/>
    <n v="1"/>
    <s v="iPad"/>
    <n v="14"/>
    <n v="13"/>
    <n v="14"/>
    <n v="1943"/>
    <n v="0"/>
    <n v="14"/>
    <n v="0"/>
    <n v="0"/>
  </r>
  <r>
    <x v="7"/>
    <x v="5"/>
    <n v="1"/>
    <s v="BlackBerry"/>
    <n v="0"/>
    <n v="0"/>
    <n v="0"/>
    <m/>
    <n v="0"/>
    <n v="0"/>
    <n v="0"/>
    <n v="0"/>
  </r>
  <r>
    <x v="7"/>
    <x v="1"/>
    <m/>
    <s v="iPad"/>
    <n v="3"/>
    <n v="2"/>
    <n v="0"/>
    <m/>
    <n v="2"/>
    <n v="0"/>
    <n v="6"/>
    <n v="1"/>
  </r>
  <r>
    <x v="7"/>
    <x v="0"/>
    <n v="1"/>
    <s v="iPad"/>
    <n v="159"/>
    <n v="90"/>
    <n v="87"/>
    <n v="11273"/>
    <n v="27"/>
    <n v="103"/>
    <n v="586"/>
    <n v="842"/>
  </r>
  <r>
    <x v="7"/>
    <x v="1"/>
    <m/>
    <s v="Android"/>
    <n v="411"/>
    <n v="333"/>
    <n v="0"/>
    <m/>
    <n v="189"/>
    <n v="20"/>
    <n v="676"/>
    <n v="1217"/>
  </r>
  <r>
    <x v="7"/>
    <x v="5"/>
    <n v="1"/>
    <s v="Android"/>
    <n v="1"/>
    <n v="0"/>
    <n v="0"/>
    <n v="28"/>
    <n v="0"/>
    <n v="0"/>
    <n v="0"/>
    <n v="0"/>
  </r>
  <r>
    <x v="7"/>
    <x v="5"/>
    <n v="1"/>
    <s v="Windows"/>
    <n v="12"/>
    <n v="7"/>
    <n v="5"/>
    <n v="1312"/>
    <n v="2"/>
    <n v="6"/>
    <n v="31"/>
    <n v="41"/>
  </r>
  <r>
    <x v="7"/>
    <x v="3"/>
    <n v="0"/>
    <s v="iPhone"/>
    <n v="121"/>
    <n v="116"/>
    <n v="121"/>
    <n v="16253"/>
    <n v="0"/>
    <n v="121"/>
    <n v="1625"/>
    <n v="1416"/>
  </r>
  <r>
    <x v="7"/>
    <x v="5"/>
    <m/>
    <s v="Other"/>
    <n v="93"/>
    <n v="54"/>
    <n v="0"/>
    <m/>
    <n v="67"/>
    <n v="0"/>
    <n v="24"/>
    <n v="160"/>
  </r>
  <r>
    <x v="7"/>
    <x v="1"/>
    <n v="0"/>
    <s v="Android"/>
    <n v="73"/>
    <n v="54"/>
    <n v="4"/>
    <n v="391"/>
    <n v="21"/>
    <n v="15"/>
    <n v="81"/>
    <n v="128"/>
  </r>
  <r>
    <x v="7"/>
    <x v="1"/>
    <m/>
    <s v="Linux"/>
    <n v="0"/>
    <n v="0"/>
    <n v="0"/>
    <m/>
    <n v="0"/>
    <n v="0"/>
    <n v="0"/>
    <n v="0"/>
  </r>
  <r>
    <x v="7"/>
    <x v="0"/>
    <m/>
    <s v="Windows"/>
    <n v="61601"/>
    <n v="49255"/>
    <n v="0"/>
    <m/>
    <n v="25485"/>
    <n v="2404"/>
    <n v="104144"/>
    <n v="259883"/>
  </r>
  <r>
    <x v="7"/>
    <x v="2"/>
    <n v="0"/>
    <s v="Android"/>
    <n v="23"/>
    <n v="22"/>
    <n v="23"/>
    <n v="2823"/>
    <n v="0"/>
    <n v="23"/>
    <n v="4"/>
    <n v="4"/>
  </r>
  <r>
    <x v="7"/>
    <x v="0"/>
    <n v="0"/>
    <s v="Other"/>
    <n v="49"/>
    <n v="35"/>
    <n v="6"/>
    <n v="694"/>
    <n v="9"/>
    <n v="12"/>
    <n v="142"/>
    <n v="308"/>
  </r>
  <r>
    <x v="7"/>
    <x v="0"/>
    <n v="0"/>
    <s v="Macintosh"/>
    <n v="7689"/>
    <n v="4882"/>
    <n v="1051"/>
    <n v="170884"/>
    <n v="2357"/>
    <n v="1772"/>
    <n v="21135"/>
    <n v="42498"/>
  </r>
  <r>
    <x v="7"/>
    <x v="1"/>
    <m/>
    <s v="Macintosh"/>
    <n v="1"/>
    <n v="1"/>
    <n v="0"/>
    <m/>
    <n v="1"/>
    <n v="0"/>
    <n v="1"/>
    <n v="5"/>
  </r>
  <r>
    <x v="7"/>
    <x v="0"/>
    <n v="1"/>
    <s v="BlackBerry"/>
    <n v="1"/>
    <n v="0"/>
    <n v="0"/>
    <n v="30"/>
    <n v="0"/>
    <n v="1"/>
    <n v="1"/>
    <n v="0"/>
  </r>
  <r>
    <x v="7"/>
    <x v="1"/>
    <n v="1"/>
    <s v="Android"/>
    <n v="13"/>
    <n v="8"/>
    <n v="3"/>
    <n v="233"/>
    <n v="4"/>
    <n v="5"/>
    <n v="22"/>
    <n v="37"/>
  </r>
  <r>
    <x v="7"/>
    <x v="1"/>
    <n v="0"/>
    <s v="Windows"/>
    <n v="1"/>
    <n v="0"/>
    <n v="0"/>
    <n v="5"/>
    <n v="0"/>
    <n v="0"/>
    <n v="0"/>
    <n v="0"/>
  </r>
  <r>
    <x v="7"/>
    <x v="1"/>
    <m/>
    <s v="iPhone"/>
    <n v="2613"/>
    <n v="2266"/>
    <n v="0"/>
    <m/>
    <n v="1162"/>
    <n v="120"/>
    <n v="3720"/>
    <n v="5370"/>
  </r>
  <r>
    <x v="7"/>
    <x v="0"/>
    <n v="1"/>
    <s v="Android"/>
    <n v="21"/>
    <n v="14"/>
    <n v="12"/>
    <n v="1163"/>
    <n v="3"/>
    <n v="15"/>
    <n v="86"/>
    <n v="189"/>
  </r>
  <r>
    <x v="7"/>
    <x v="0"/>
    <n v="1"/>
    <s v="Macintosh"/>
    <n v="369"/>
    <n v="205"/>
    <n v="203"/>
    <n v="24539"/>
    <n v="66"/>
    <n v="233"/>
    <n v="1412"/>
    <n v="2564"/>
  </r>
  <r>
    <x v="7"/>
    <x v="0"/>
    <n v="1"/>
    <s v="Other"/>
    <n v="7"/>
    <n v="4"/>
    <n v="4"/>
    <n v="316"/>
    <n v="1"/>
    <n v="4"/>
    <n v="21"/>
    <n v="55"/>
  </r>
  <r>
    <x v="7"/>
    <x v="1"/>
    <n v="1"/>
    <s v="Windows"/>
    <n v="0"/>
    <n v="0"/>
    <n v="0"/>
    <m/>
    <n v="0"/>
    <n v="0"/>
    <n v="0"/>
    <n v="0"/>
  </r>
  <r>
    <x v="7"/>
    <x v="4"/>
    <n v="0"/>
    <s v="iPad"/>
    <n v="126"/>
    <n v="121"/>
    <n v="126"/>
    <n v="21553"/>
    <n v="0"/>
    <n v="126"/>
    <n v="0"/>
    <n v="0"/>
  </r>
  <r>
    <x v="7"/>
    <x v="5"/>
    <m/>
    <s v="Windows"/>
    <n v="1003"/>
    <n v="824"/>
    <n v="0"/>
    <m/>
    <n v="450"/>
    <n v="24"/>
    <n v="1323"/>
    <n v="2095"/>
  </r>
  <r>
    <x v="7"/>
    <x v="0"/>
    <m/>
    <s v="Android"/>
    <n v="4364"/>
    <n v="3820"/>
    <n v="0"/>
    <m/>
    <n v="1623"/>
    <n v="91"/>
    <n v="4415"/>
    <n v="10994"/>
  </r>
  <r>
    <x v="7"/>
    <x v="0"/>
    <n v="1"/>
    <s v="Linux"/>
    <n v="4"/>
    <n v="2"/>
    <n v="2"/>
    <n v="201"/>
    <n v="1"/>
    <n v="2"/>
    <n v="7"/>
    <n v="14"/>
  </r>
  <r>
    <x v="7"/>
    <x v="1"/>
    <n v="0"/>
    <s v="iPad"/>
    <n v="1"/>
    <n v="0"/>
    <n v="0"/>
    <m/>
    <n v="0"/>
    <n v="0"/>
    <n v="0"/>
    <n v="1"/>
  </r>
  <r>
    <x v="7"/>
    <x v="5"/>
    <n v="0"/>
    <s v="iPad"/>
    <n v="24"/>
    <n v="18"/>
    <n v="3"/>
    <n v="646"/>
    <n v="5"/>
    <n v="6"/>
    <n v="72"/>
    <n v="95"/>
  </r>
  <r>
    <x v="7"/>
    <x v="0"/>
    <m/>
    <s v="SymbianOS"/>
    <n v="5"/>
    <n v="4"/>
    <n v="0"/>
    <m/>
    <n v="3"/>
    <n v="0"/>
    <n v="2"/>
    <n v="4"/>
  </r>
  <r>
    <x v="7"/>
    <x v="0"/>
    <m/>
    <s v="BlackBerry"/>
    <n v="118"/>
    <n v="103"/>
    <n v="0"/>
    <m/>
    <n v="62"/>
    <n v="2"/>
    <n v="109"/>
    <n v="190"/>
  </r>
  <r>
    <x v="7"/>
    <x v="0"/>
    <n v="0"/>
    <s v="Windows"/>
    <n v="12383"/>
    <n v="8419"/>
    <n v="1946"/>
    <n v="278112"/>
    <n v="1899"/>
    <n v="3463"/>
    <n v="38728"/>
    <n v="81392"/>
  </r>
  <r>
    <x v="7"/>
    <x v="5"/>
    <n v="1"/>
    <s v="iPhone"/>
    <n v="1"/>
    <n v="0"/>
    <n v="0"/>
    <n v="79"/>
    <n v="0"/>
    <n v="1"/>
    <n v="2"/>
    <n v="3"/>
  </r>
  <r>
    <x v="7"/>
    <x v="0"/>
    <m/>
    <s v="Other"/>
    <n v="2975"/>
    <n v="2222"/>
    <n v="0"/>
    <m/>
    <n v="2250"/>
    <n v="18"/>
    <n v="1964"/>
    <n v="4808"/>
  </r>
  <r>
    <x v="7"/>
    <x v="5"/>
    <n v="1"/>
    <s v="Macintosh"/>
    <n v="4"/>
    <n v="2"/>
    <n v="2"/>
    <n v="426"/>
    <n v="1"/>
    <n v="2"/>
    <n v="5"/>
    <n v="10"/>
  </r>
  <r>
    <x v="7"/>
    <x v="1"/>
    <n v="1"/>
    <s v="iPhone"/>
    <n v="39"/>
    <n v="26"/>
    <n v="10"/>
    <n v="1269"/>
    <n v="11"/>
    <n v="14"/>
    <n v="52"/>
    <n v="60"/>
  </r>
  <r>
    <x v="7"/>
    <x v="1"/>
    <n v="0"/>
    <s v="Other"/>
    <n v="147"/>
    <n v="127"/>
    <n v="25"/>
    <n v="3189"/>
    <n v="31"/>
    <n v="55"/>
    <n v="385"/>
    <n v="465"/>
  </r>
  <r>
    <x v="7"/>
    <x v="1"/>
    <n v="0"/>
    <s v="Macintosh"/>
    <n v="1"/>
    <n v="0"/>
    <n v="0"/>
    <n v="23"/>
    <n v="0"/>
    <n v="0"/>
    <n v="1"/>
    <n v="1"/>
  </r>
  <r>
    <x v="7"/>
    <x v="0"/>
    <m/>
    <m/>
    <n v="68"/>
    <n v="67"/>
    <n v="0"/>
    <n v="5"/>
    <n v="68"/>
    <n v="0"/>
    <n v="24"/>
    <n v="18"/>
  </r>
  <r>
    <x v="7"/>
    <x v="5"/>
    <n v="0"/>
    <s v="iPhone"/>
    <n v="11"/>
    <n v="8"/>
    <n v="1"/>
    <n v="361"/>
    <n v="2"/>
    <n v="2"/>
    <n v="15"/>
    <n v="18"/>
  </r>
  <r>
    <x v="7"/>
    <x v="0"/>
    <n v="0"/>
    <s v="BlackBerry"/>
    <n v="12"/>
    <n v="8"/>
    <n v="0"/>
    <n v="26"/>
    <n v="3"/>
    <n v="3"/>
    <n v="20"/>
    <n v="30"/>
  </r>
  <r>
    <x v="7"/>
    <x v="5"/>
    <m/>
    <s v="iPhone"/>
    <n v="255"/>
    <n v="218"/>
    <n v="0"/>
    <m/>
    <n v="141"/>
    <n v="5"/>
    <n v="278"/>
    <n v="301"/>
  </r>
  <r>
    <x v="7"/>
    <x v="1"/>
    <n v="0"/>
    <s v="BlackBerry"/>
    <n v="0"/>
    <n v="0"/>
    <n v="0"/>
    <m/>
    <n v="0"/>
    <n v="0"/>
    <n v="0"/>
    <n v="0"/>
  </r>
  <r>
    <x v="7"/>
    <x v="0"/>
    <n v="0"/>
    <s v="iPad"/>
    <n v="2135"/>
    <n v="1495"/>
    <n v="362"/>
    <n v="55730"/>
    <n v="393"/>
    <n v="674"/>
    <n v="7242"/>
    <n v="11754"/>
  </r>
  <r>
    <x v="7"/>
    <x v="3"/>
    <n v="1"/>
    <s v="iPhone"/>
    <n v="14"/>
    <n v="13"/>
    <n v="14"/>
    <n v="1754"/>
    <n v="0"/>
    <n v="14"/>
    <n v="147"/>
    <n v="148"/>
  </r>
  <r>
    <x v="7"/>
    <x v="2"/>
    <m/>
    <s v="Android"/>
    <n v="911"/>
    <n v="733"/>
    <n v="0"/>
    <m/>
    <n v="408"/>
    <n v="76"/>
    <n v="536"/>
    <n v="1420"/>
  </r>
  <r>
    <x v="8"/>
    <x v="5"/>
    <m/>
    <s v="Macintosh"/>
    <n v="594"/>
    <n v="451"/>
    <n v="0"/>
    <m/>
    <n v="287"/>
    <n v="20"/>
    <n v="777"/>
    <n v="1273"/>
  </r>
  <r>
    <x v="8"/>
    <x v="1"/>
    <n v="1"/>
    <s v="iPhone"/>
    <n v="43"/>
    <n v="29"/>
    <n v="13"/>
    <n v="1375"/>
    <n v="13"/>
    <n v="17"/>
    <n v="59"/>
    <n v="58"/>
  </r>
  <r>
    <x v="8"/>
    <x v="0"/>
    <m/>
    <s v="Android"/>
    <n v="4298"/>
    <n v="3783"/>
    <n v="0"/>
    <m/>
    <n v="1561"/>
    <n v="97"/>
    <n v="4464"/>
    <n v="11186"/>
  </r>
  <r>
    <x v="8"/>
    <x v="0"/>
    <m/>
    <s v="iPad"/>
    <n v="12949"/>
    <n v="10316"/>
    <n v="0"/>
    <m/>
    <n v="4494"/>
    <n v="603"/>
    <n v="21974"/>
    <n v="43863"/>
  </r>
  <r>
    <x v="8"/>
    <x v="0"/>
    <n v="0"/>
    <s v="Macintosh"/>
    <n v="7329"/>
    <n v="4656"/>
    <n v="1022"/>
    <n v="167433"/>
    <n v="2255"/>
    <n v="1720"/>
    <n v="20624"/>
    <n v="41939"/>
  </r>
  <r>
    <x v="8"/>
    <x v="5"/>
    <n v="0"/>
    <s v="iPhone"/>
    <n v="9"/>
    <n v="7"/>
    <n v="0"/>
    <n v="125"/>
    <n v="2"/>
    <n v="2"/>
    <n v="17"/>
    <n v="24"/>
  </r>
  <r>
    <x v="8"/>
    <x v="0"/>
    <n v="1"/>
    <s v="Android"/>
    <n v="21"/>
    <n v="14"/>
    <n v="12"/>
    <n v="1077"/>
    <n v="2"/>
    <n v="13"/>
    <n v="71"/>
    <n v="140"/>
  </r>
  <r>
    <x v="8"/>
    <x v="5"/>
    <n v="1"/>
    <s v="Other"/>
    <n v="0"/>
    <n v="0"/>
    <n v="0"/>
    <m/>
    <n v="0"/>
    <n v="0"/>
    <n v="0"/>
    <n v="0"/>
  </r>
  <r>
    <x v="8"/>
    <x v="1"/>
    <m/>
    <s v="Macintosh"/>
    <n v="1"/>
    <n v="0"/>
    <n v="0"/>
    <m/>
    <n v="0"/>
    <n v="0"/>
    <n v="1"/>
    <n v="1"/>
  </r>
  <r>
    <x v="8"/>
    <x v="1"/>
    <n v="0"/>
    <s v="Android"/>
    <n v="67"/>
    <n v="52"/>
    <n v="3"/>
    <n v="310"/>
    <n v="20"/>
    <n v="16"/>
    <n v="99"/>
    <n v="174"/>
  </r>
  <r>
    <x v="8"/>
    <x v="0"/>
    <n v="0"/>
    <s v="Other"/>
    <n v="50"/>
    <n v="36"/>
    <n v="6"/>
    <n v="641"/>
    <n v="8"/>
    <n v="14"/>
    <n v="170"/>
    <n v="341"/>
  </r>
  <r>
    <x v="8"/>
    <x v="4"/>
    <n v="0"/>
    <s v="iPad"/>
    <n v="124"/>
    <n v="118"/>
    <n v="124"/>
    <n v="20868"/>
    <n v="0"/>
    <n v="124"/>
    <n v="0"/>
    <n v="0"/>
  </r>
  <r>
    <x v="8"/>
    <x v="0"/>
    <n v="1"/>
    <s v="BlackBerry"/>
    <n v="1"/>
    <n v="0"/>
    <n v="0"/>
    <n v="35"/>
    <n v="0"/>
    <n v="1"/>
    <n v="0"/>
    <n v="1"/>
  </r>
  <r>
    <x v="8"/>
    <x v="1"/>
    <n v="0"/>
    <s v="iPhone"/>
    <n v="313"/>
    <n v="253"/>
    <n v="31"/>
    <n v="3658"/>
    <n v="89"/>
    <n v="74"/>
    <n v="366"/>
    <n v="457"/>
  </r>
  <r>
    <x v="8"/>
    <x v="0"/>
    <m/>
    <s v="SymbianOS"/>
    <n v="4"/>
    <n v="3"/>
    <n v="0"/>
    <m/>
    <n v="2"/>
    <n v="0"/>
    <n v="2"/>
    <n v="3"/>
  </r>
  <r>
    <x v="8"/>
    <x v="0"/>
    <m/>
    <s v="Linux"/>
    <n v="1337"/>
    <n v="1266"/>
    <n v="0"/>
    <m/>
    <n v="1146"/>
    <n v="10"/>
    <n v="1086"/>
    <n v="1984"/>
  </r>
  <r>
    <x v="8"/>
    <x v="5"/>
    <m/>
    <m/>
    <n v="0"/>
    <n v="0"/>
    <n v="0"/>
    <m/>
    <n v="0"/>
    <n v="0"/>
    <n v="0"/>
    <n v="0"/>
  </r>
  <r>
    <x v="8"/>
    <x v="0"/>
    <n v="1"/>
    <s v="Macintosh"/>
    <n v="359"/>
    <n v="198"/>
    <n v="195"/>
    <n v="24721"/>
    <n v="64"/>
    <n v="225"/>
    <n v="1339"/>
    <n v="2607"/>
  </r>
  <r>
    <x v="8"/>
    <x v="0"/>
    <m/>
    <s v="Windows"/>
    <n v="61498"/>
    <n v="49316"/>
    <n v="0"/>
    <m/>
    <n v="25436"/>
    <n v="2396"/>
    <n v="103545"/>
    <n v="258906"/>
  </r>
  <r>
    <x v="8"/>
    <x v="2"/>
    <m/>
    <s v="Android"/>
    <n v="908"/>
    <n v="733"/>
    <n v="0"/>
    <m/>
    <n v="403"/>
    <n v="77"/>
    <n v="593"/>
    <n v="1495"/>
  </r>
  <r>
    <x v="8"/>
    <x v="0"/>
    <m/>
    <s v="BlackBerry"/>
    <n v="113"/>
    <n v="96"/>
    <n v="0"/>
    <m/>
    <n v="57"/>
    <n v="3"/>
    <n v="104"/>
    <n v="182"/>
  </r>
  <r>
    <x v="8"/>
    <x v="5"/>
    <m/>
    <s v="BlackBerry"/>
    <n v="4"/>
    <n v="3"/>
    <n v="0"/>
    <m/>
    <n v="2"/>
    <n v="0"/>
    <n v="5"/>
    <n v="4"/>
  </r>
  <r>
    <x v="8"/>
    <x v="5"/>
    <m/>
    <s v="Other"/>
    <n v="78"/>
    <n v="46"/>
    <n v="0"/>
    <m/>
    <n v="58"/>
    <n v="0"/>
    <n v="13"/>
    <n v="122"/>
  </r>
  <r>
    <x v="8"/>
    <x v="0"/>
    <m/>
    <m/>
    <n v="63"/>
    <n v="63"/>
    <n v="0"/>
    <m/>
    <n v="63"/>
    <n v="0"/>
    <n v="22"/>
    <n v="15"/>
  </r>
  <r>
    <x v="8"/>
    <x v="4"/>
    <n v="1"/>
    <s v="iPad"/>
    <n v="13"/>
    <n v="12"/>
    <n v="13"/>
    <n v="1858"/>
    <n v="0"/>
    <n v="13"/>
    <n v="0"/>
    <n v="0"/>
  </r>
  <r>
    <x v="8"/>
    <x v="0"/>
    <m/>
    <s v="Other"/>
    <n v="3073"/>
    <n v="2370"/>
    <n v="0"/>
    <m/>
    <n v="2355"/>
    <n v="18"/>
    <n v="2329"/>
    <n v="5239"/>
  </r>
  <r>
    <x v="8"/>
    <x v="1"/>
    <n v="0"/>
    <s v="Other"/>
    <n v="153"/>
    <n v="130"/>
    <n v="27"/>
    <n v="3443"/>
    <n v="36"/>
    <n v="59"/>
    <n v="417"/>
    <n v="553"/>
  </r>
  <r>
    <x v="8"/>
    <x v="5"/>
    <m/>
    <s v="iPhone"/>
    <n v="262"/>
    <n v="220"/>
    <n v="0"/>
    <m/>
    <n v="142"/>
    <n v="6"/>
    <n v="283"/>
    <n v="294"/>
  </r>
  <r>
    <x v="8"/>
    <x v="0"/>
    <n v="1"/>
    <s v="iPhone"/>
    <n v="22"/>
    <n v="17"/>
    <n v="12"/>
    <n v="1530"/>
    <n v="2"/>
    <n v="14"/>
    <n v="52"/>
    <n v="51"/>
  </r>
  <r>
    <x v="8"/>
    <x v="1"/>
    <n v="1"/>
    <s v="Other"/>
    <n v="25"/>
    <n v="20"/>
    <n v="13"/>
    <n v="1409"/>
    <n v="4"/>
    <n v="16"/>
    <n v="64"/>
    <n v="78"/>
  </r>
  <r>
    <x v="8"/>
    <x v="0"/>
    <n v="0"/>
    <s v="Linux"/>
    <n v="52"/>
    <n v="36"/>
    <n v="7"/>
    <n v="754"/>
    <n v="10"/>
    <n v="14"/>
    <n v="179"/>
    <n v="337"/>
  </r>
  <r>
    <x v="8"/>
    <x v="5"/>
    <n v="1"/>
    <s v="iPhone"/>
    <n v="2"/>
    <n v="1"/>
    <n v="1"/>
    <n v="190"/>
    <n v="1"/>
    <n v="1"/>
    <n v="4"/>
    <n v="4"/>
  </r>
  <r>
    <x v="8"/>
    <x v="5"/>
    <n v="1"/>
    <s v="Macintosh"/>
    <n v="6"/>
    <n v="3"/>
    <n v="3"/>
    <n v="554"/>
    <n v="1"/>
    <n v="3"/>
    <n v="12"/>
    <n v="17"/>
  </r>
  <r>
    <x v="8"/>
    <x v="1"/>
    <n v="0"/>
    <s v="iPad"/>
    <n v="0"/>
    <n v="0"/>
    <n v="0"/>
    <n v="15"/>
    <n v="0"/>
    <n v="0"/>
    <n v="0"/>
    <n v="1"/>
  </r>
  <r>
    <x v="8"/>
    <x v="5"/>
    <m/>
    <s v="Linux"/>
    <n v="9"/>
    <n v="7"/>
    <n v="0"/>
    <m/>
    <n v="7"/>
    <n v="0"/>
    <n v="12"/>
    <n v="10"/>
  </r>
  <r>
    <x v="8"/>
    <x v="2"/>
    <n v="0"/>
    <s v="Android"/>
    <n v="23"/>
    <n v="21"/>
    <n v="23"/>
    <n v="2631"/>
    <n v="0"/>
    <n v="23"/>
    <n v="1"/>
    <n v="3"/>
  </r>
  <r>
    <x v="8"/>
    <x v="0"/>
    <m/>
    <s v="iPhone"/>
    <n v="5675"/>
    <n v="5379"/>
    <n v="0"/>
    <m/>
    <n v="2184"/>
    <n v="120"/>
    <n v="4627"/>
    <n v="8021"/>
  </r>
  <r>
    <x v="8"/>
    <x v="1"/>
    <m/>
    <s v="iPad"/>
    <n v="4"/>
    <n v="2"/>
    <n v="0"/>
    <m/>
    <n v="3"/>
    <n v="0"/>
    <n v="3"/>
    <n v="2"/>
  </r>
  <r>
    <x v="8"/>
    <x v="0"/>
    <n v="0"/>
    <s v="SymbianOS"/>
    <n v="0"/>
    <n v="0"/>
    <n v="0"/>
    <m/>
    <n v="0"/>
    <n v="0"/>
    <n v="0"/>
    <n v="0"/>
  </r>
  <r>
    <x v="8"/>
    <x v="1"/>
    <m/>
    <s v="iPhone"/>
    <n v="2453"/>
    <n v="2148"/>
    <n v="0"/>
    <m/>
    <n v="1045"/>
    <n v="113"/>
    <n v="3471"/>
    <n v="5205"/>
  </r>
  <r>
    <x v="8"/>
    <x v="1"/>
    <n v="0"/>
    <s v="Macintosh"/>
    <n v="0"/>
    <n v="0"/>
    <n v="0"/>
    <m/>
    <n v="0"/>
    <n v="0"/>
    <n v="0"/>
    <n v="0"/>
  </r>
  <r>
    <x v="8"/>
    <x v="5"/>
    <n v="1"/>
    <s v="Windows"/>
    <n v="14"/>
    <n v="7"/>
    <n v="6"/>
    <n v="1572"/>
    <n v="2"/>
    <n v="8"/>
    <n v="27"/>
    <n v="32"/>
  </r>
  <r>
    <x v="8"/>
    <x v="0"/>
    <n v="1"/>
    <s v="Windows"/>
    <n v="1059"/>
    <n v="595"/>
    <n v="590"/>
    <n v="65785"/>
    <n v="170"/>
    <n v="689"/>
    <n v="3560"/>
    <n v="6662"/>
  </r>
  <r>
    <x v="8"/>
    <x v="1"/>
    <m/>
    <s v="Linux"/>
    <n v="0"/>
    <n v="0"/>
    <n v="0"/>
    <m/>
    <n v="0"/>
    <n v="0"/>
    <n v="0"/>
    <n v="9"/>
  </r>
  <r>
    <x v="8"/>
    <x v="1"/>
    <m/>
    <s v="SymbianOS"/>
    <n v="0"/>
    <n v="0"/>
    <n v="0"/>
    <m/>
    <n v="0"/>
    <n v="0"/>
    <n v="0"/>
    <n v="0"/>
  </r>
  <r>
    <x v="8"/>
    <x v="1"/>
    <n v="0"/>
    <s v="Windows"/>
    <n v="1"/>
    <n v="1"/>
    <n v="0"/>
    <m/>
    <n v="0"/>
    <n v="0"/>
    <n v="2"/>
    <n v="2"/>
  </r>
  <r>
    <x v="8"/>
    <x v="1"/>
    <m/>
    <s v="Android"/>
    <n v="397"/>
    <n v="317"/>
    <n v="0"/>
    <m/>
    <n v="178"/>
    <n v="18"/>
    <n v="656"/>
    <n v="1212"/>
  </r>
  <r>
    <x v="8"/>
    <x v="0"/>
    <n v="0"/>
    <s v="BlackBerry"/>
    <n v="9"/>
    <n v="7"/>
    <n v="0"/>
    <n v="34"/>
    <n v="3"/>
    <n v="1"/>
    <n v="5"/>
    <n v="18"/>
  </r>
  <r>
    <x v="8"/>
    <x v="1"/>
    <n v="1"/>
    <s v="Android"/>
    <n v="10"/>
    <n v="7"/>
    <n v="2"/>
    <n v="127"/>
    <n v="4"/>
    <n v="3"/>
    <n v="8"/>
    <n v="13"/>
  </r>
  <r>
    <x v="8"/>
    <x v="5"/>
    <n v="0"/>
    <s v="Macintosh"/>
    <n v="59"/>
    <n v="46"/>
    <n v="7"/>
    <n v="4168"/>
    <n v="14"/>
    <n v="16"/>
    <n v="148"/>
    <n v="266"/>
  </r>
  <r>
    <x v="8"/>
    <x v="4"/>
    <m/>
    <s v="iPad"/>
    <n v="2173"/>
    <n v="1811"/>
    <n v="0"/>
    <m/>
    <n v="279"/>
    <n v="264"/>
    <n v="5"/>
    <n v="4"/>
  </r>
  <r>
    <x v="8"/>
    <x v="3"/>
    <n v="0"/>
    <s v="iPhone"/>
    <n v="122"/>
    <n v="118"/>
    <n v="122"/>
    <n v="17019"/>
    <n v="0"/>
    <n v="122"/>
    <n v="1595"/>
    <n v="1499"/>
  </r>
  <r>
    <x v="8"/>
    <x v="1"/>
    <n v="1"/>
    <s v="Linux"/>
    <n v="0"/>
    <n v="0"/>
    <n v="0"/>
    <m/>
    <n v="0"/>
    <n v="0"/>
    <n v="0"/>
    <n v="0"/>
  </r>
  <r>
    <x v="8"/>
    <x v="5"/>
    <n v="0"/>
    <s v="Android"/>
    <n v="2"/>
    <n v="1"/>
    <n v="0"/>
    <m/>
    <n v="1"/>
    <n v="1"/>
    <n v="3"/>
    <n v="2"/>
  </r>
  <r>
    <x v="8"/>
    <x v="3"/>
    <m/>
    <s v="iPhone"/>
    <n v="3664"/>
    <n v="2862"/>
    <n v="0"/>
    <m/>
    <n v="48"/>
    <n v="329"/>
    <n v="22108"/>
    <n v="33613"/>
  </r>
  <r>
    <x v="8"/>
    <x v="5"/>
    <n v="0"/>
    <s v="iPad"/>
    <n v="23"/>
    <n v="17"/>
    <n v="3"/>
    <n v="909"/>
    <n v="5"/>
    <n v="7"/>
    <n v="52"/>
    <n v="78"/>
  </r>
  <r>
    <x v="8"/>
    <x v="1"/>
    <m/>
    <s v="Other"/>
    <n v="3234"/>
    <n v="2742"/>
    <n v="0"/>
    <m/>
    <n v="1907"/>
    <n v="112"/>
    <n v="4366"/>
    <n v="6598"/>
  </r>
  <r>
    <x v="8"/>
    <x v="5"/>
    <n v="0"/>
    <s v="Windows"/>
    <n v="76"/>
    <n v="60"/>
    <n v="9"/>
    <n v="2531"/>
    <n v="17"/>
    <n v="20"/>
    <n v="192"/>
    <n v="324"/>
  </r>
  <r>
    <x v="8"/>
    <x v="3"/>
    <n v="1"/>
    <s v="iPhone"/>
    <n v="14"/>
    <n v="13"/>
    <n v="14"/>
    <n v="1503"/>
    <n v="0"/>
    <n v="14"/>
    <n v="147"/>
    <n v="150"/>
  </r>
  <r>
    <x v="8"/>
    <x v="0"/>
    <m/>
    <s v="Macintosh"/>
    <n v="24299"/>
    <n v="17505"/>
    <n v="0"/>
    <m/>
    <n v="11937"/>
    <n v="1056"/>
    <n v="39632"/>
    <n v="93046"/>
  </r>
  <r>
    <x v="8"/>
    <x v="0"/>
    <n v="1"/>
    <s v="iPad"/>
    <n v="159"/>
    <n v="89"/>
    <n v="84"/>
    <n v="10782"/>
    <n v="24"/>
    <n v="102"/>
    <n v="567"/>
    <n v="835"/>
  </r>
  <r>
    <x v="8"/>
    <x v="1"/>
    <m/>
    <s v="Windows"/>
    <n v="1"/>
    <n v="0"/>
    <n v="0"/>
    <m/>
    <n v="1"/>
    <n v="0"/>
    <n v="0"/>
    <n v="1"/>
  </r>
  <r>
    <x v="8"/>
    <x v="0"/>
    <n v="0"/>
    <s v="iPad"/>
    <n v="2000"/>
    <n v="1404"/>
    <n v="350"/>
    <n v="53093"/>
    <n v="358"/>
    <n v="662"/>
    <n v="6789"/>
    <n v="11046"/>
  </r>
  <r>
    <x v="8"/>
    <x v="5"/>
    <m/>
    <s v="Windows"/>
    <n v="1028"/>
    <n v="855"/>
    <n v="0"/>
    <m/>
    <n v="452"/>
    <n v="25"/>
    <n v="1304"/>
    <n v="2278"/>
  </r>
  <r>
    <x v="8"/>
    <x v="0"/>
    <n v="1"/>
    <s v="Other"/>
    <n v="5"/>
    <n v="3"/>
    <n v="2"/>
    <n v="221"/>
    <n v="0"/>
    <n v="3"/>
    <n v="29"/>
    <n v="47"/>
  </r>
  <r>
    <x v="8"/>
    <x v="0"/>
    <n v="1"/>
    <s v="Linux"/>
    <n v="5"/>
    <n v="2"/>
    <n v="2"/>
    <n v="197"/>
    <n v="1"/>
    <n v="3"/>
    <n v="9"/>
    <n v="22"/>
  </r>
  <r>
    <x v="8"/>
    <x v="2"/>
    <n v="1"/>
    <s v="Android"/>
    <n v="8"/>
    <n v="7"/>
    <n v="8"/>
    <n v="934"/>
    <n v="0"/>
    <n v="8"/>
    <n v="0"/>
    <n v="0"/>
  </r>
  <r>
    <x v="8"/>
    <x v="0"/>
    <n v="0"/>
    <s v="iPhone"/>
    <n v="441"/>
    <n v="359"/>
    <n v="45"/>
    <n v="5784"/>
    <n v="82"/>
    <n v="93"/>
    <n v="667"/>
    <n v="976"/>
  </r>
  <r>
    <x v="8"/>
    <x v="0"/>
    <n v="0"/>
    <s v="Android"/>
    <n v="229"/>
    <n v="170"/>
    <n v="25"/>
    <n v="2682"/>
    <n v="46"/>
    <n v="59"/>
    <n v="548"/>
    <n v="1207"/>
  </r>
  <r>
    <x v="8"/>
    <x v="0"/>
    <n v="0"/>
    <s v="Windows"/>
    <n v="11654"/>
    <n v="7868"/>
    <n v="1944"/>
    <n v="279393"/>
    <n v="1762"/>
    <n v="3448"/>
    <n v="37288"/>
    <n v="77804"/>
  </r>
  <r>
    <x v="8"/>
    <x v="5"/>
    <n v="0"/>
    <s v="BlackBerry"/>
    <n v="0"/>
    <n v="0"/>
    <n v="0"/>
    <m/>
    <n v="0"/>
    <n v="0"/>
    <n v="0"/>
    <n v="0"/>
  </r>
  <r>
    <x v="8"/>
    <x v="5"/>
    <m/>
    <s v="iPad"/>
    <n v="305"/>
    <n v="251"/>
    <n v="0"/>
    <m/>
    <n v="137"/>
    <n v="10"/>
    <n v="419"/>
    <n v="585"/>
  </r>
  <r>
    <x v="8"/>
    <x v="5"/>
    <n v="0"/>
    <s v="Other"/>
    <n v="0"/>
    <n v="0"/>
    <n v="0"/>
    <n v="45"/>
    <n v="0"/>
    <n v="0"/>
    <n v="2"/>
    <n v="4"/>
  </r>
  <r>
    <x v="8"/>
    <x v="5"/>
    <n v="0"/>
    <s v="Linux"/>
    <n v="1"/>
    <n v="0"/>
    <n v="0"/>
    <m/>
    <n v="0"/>
    <n v="0"/>
    <n v="1"/>
    <n v="0"/>
  </r>
  <r>
    <x v="8"/>
    <x v="5"/>
    <n v="1"/>
    <s v="iPad"/>
    <n v="2"/>
    <n v="1"/>
    <n v="1"/>
    <n v="216"/>
    <n v="0"/>
    <n v="1"/>
    <n v="8"/>
    <n v="9"/>
  </r>
  <r>
    <x v="8"/>
    <x v="5"/>
    <m/>
    <s v="Android"/>
    <n v="79"/>
    <n v="61"/>
    <n v="0"/>
    <m/>
    <n v="45"/>
    <n v="1"/>
    <n v="92"/>
    <n v="152"/>
  </r>
  <r>
    <x v="8"/>
    <x v="1"/>
    <n v="1"/>
    <s v="Macintosh"/>
    <n v="0"/>
    <n v="0"/>
    <n v="0"/>
    <m/>
    <n v="0"/>
    <n v="0"/>
    <n v="0"/>
    <n v="0"/>
  </r>
  <r>
    <x v="9"/>
    <x v="0"/>
    <n v="1"/>
    <s v="iPhone"/>
    <n v="22"/>
    <n v="19"/>
    <n v="14"/>
    <n v="1421"/>
    <n v="2"/>
    <n v="15"/>
    <n v="45"/>
    <n v="64"/>
  </r>
  <r>
    <x v="9"/>
    <x v="5"/>
    <m/>
    <s v="Windows"/>
    <n v="1013"/>
    <n v="834"/>
    <n v="0"/>
    <m/>
    <n v="452"/>
    <n v="29"/>
    <n v="1308"/>
    <n v="2271"/>
  </r>
  <r>
    <x v="9"/>
    <x v="0"/>
    <n v="1"/>
    <s v="Windows"/>
    <n v="1051"/>
    <n v="596"/>
    <n v="594"/>
    <n v="65850"/>
    <n v="171"/>
    <n v="688"/>
    <n v="3656"/>
    <n v="7129"/>
  </r>
  <r>
    <x v="9"/>
    <x v="0"/>
    <n v="1"/>
    <s v="Linux"/>
    <n v="5"/>
    <n v="2"/>
    <n v="2"/>
    <n v="207"/>
    <n v="1"/>
    <n v="3"/>
    <n v="11"/>
    <n v="27"/>
  </r>
  <r>
    <x v="9"/>
    <x v="5"/>
    <m/>
    <s v="Other"/>
    <n v="89"/>
    <n v="55"/>
    <n v="0"/>
    <m/>
    <n v="69"/>
    <n v="0"/>
    <n v="18"/>
    <n v="115"/>
  </r>
  <r>
    <x v="9"/>
    <x v="0"/>
    <m/>
    <s v="SymbianOS"/>
    <n v="5"/>
    <n v="4"/>
    <n v="0"/>
    <m/>
    <n v="2"/>
    <n v="0"/>
    <n v="2"/>
    <n v="8"/>
  </r>
  <r>
    <x v="9"/>
    <x v="3"/>
    <n v="1"/>
    <s v="iPhone"/>
    <n v="16"/>
    <n v="15"/>
    <n v="16"/>
    <n v="1920"/>
    <n v="0"/>
    <n v="16"/>
    <n v="225"/>
    <n v="198"/>
  </r>
  <r>
    <x v="9"/>
    <x v="0"/>
    <m/>
    <s v="Linux"/>
    <n v="1054"/>
    <n v="972"/>
    <n v="0"/>
    <m/>
    <n v="838"/>
    <n v="9"/>
    <n v="1989"/>
    <n v="1763"/>
  </r>
  <r>
    <x v="9"/>
    <x v="1"/>
    <n v="0"/>
    <s v="iPad"/>
    <n v="1"/>
    <n v="0"/>
    <n v="0"/>
    <n v="41"/>
    <n v="0"/>
    <n v="0"/>
    <n v="1"/>
    <n v="1"/>
  </r>
  <r>
    <x v="9"/>
    <x v="1"/>
    <n v="0"/>
    <s v="Other"/>
    <n v="156"/>
    <n v="131"/>
    <n v="28"/>
    <n v="3706"/>
    <n v="40"/>
    <n v="59"/>
    <n v="393"/>
    <n v="489"/>
  </r>
  <r>
    <x v="9"/>
    <x v="5"/>
    <n v="0"/>
    <s v="BlackBerry"/>
    <n v="0"/>
    <n v="0"/>
    <n v="0"/>
    <m/>
    <n v="0"/>
    <n v="0"/>
    <n v="0"/>
    <n v="0"/>
  </r>
  <r>
    <x v="9"/>
    <x v="1"/>
    <n v="0"/>
    <s v="iPhone"/>
    <n v="333"/>
    <n v="271"/>
    <n v="33"/>
    <n v="4074"/>
    <n v="97"/>
    <n v="81"/>
    <n v="452"/>
    <n v="540"/>
  </r>
  <r>
    <x v="9"/>
    <x v="5"/>
    <n v="0"/>
    <s v="Windows"/>
    <n v="84"/>
    <n v="70"/>
    <n v="10"/>
    <n v="2731"/>
    <n v="19"/>
    <n v="22"/>
    <n v="259"/>
    <n v="452"/>
  </r>
  <r>
    <x v="9"/>
    <x v="5"/>
    <m/>
    <s v="Linux"/>
    <n v="7"/>
    <n v="6"/>
    <n v="0"/>
    <m/>
    <n v="5"/>
    <n v="0"/>
    <n v="4"/>
    <n v="4"/>
  </r>
  <r>
    <x v="9"/>
    <x v="0"/>
    <m/>
    <s v="Other"/>
    <n v="3649"/>
    <n v="2954"/>
    <n v="0"/>
    <m/>
    <n v="2933"/>
    <n v="18"/>
    <n v="2351"/>
    <n v="5805"/>
  </r>
  <r>
    <x v="9"/>
    <x v="0"/>
    <n v="0"/>
    <s v="iPad"/>
    <n v="2162"/>
    <n v="1524"/>
    <n v="357"/>
    <n v="54748"/>
    <n v="388"/>
    <n v="673"/>
    <n v="7114"/>
    <n v="12240"/>
  </r>
  <r>
    <x v="9"/>
    <x v="0"/>
    <n v="0"/>
    <s v="SymbianOS"/>
    <n v="0"/>
    <n v="0"/>
    <n v="0"/>
    <m/>
    <n v="0"/>
    <n v="0"/>
    <n v="0"/>
    <n v="0"/>
  </r>
  <r>
    <x v="9"/>
    <x v="1"/>
    <m/>
    <s v="iPhone"/>
    <n v="2984"/>
    <n v="2583"/>
    <n v="0"/>
    <m/>
    <n v="1291"/>
    <n v="139"/>
    <n v="4092"/>
    <n v="6396"/>
  </r>
  <r>
    <x v="9"/>
    <x v="0"/>
    <n v="1"/>
    <s v="BlackBerry"/>
    <n v="0"/>
    <n v="0"/>
    <n v="0"/>
    <m/>
    <n v="0"/>
    <n v="0"/>
    <n v="0"/>
    <n v="0"/>
  </r>
  <r>
    <x v="9"/>
    <x v="5"/>
    <n v="1"/>
    <s v="Android"/>
    <n v="0"/>
    <n v="0"/>
    <n v="0"/>
    <n v="24"/>
    <n v="0"/>
    <n v="0"/>
    <n v="0"/>
    <n v="0"/>
  </r>
  <r>
    <x v="9"/>
    <x v="5"/>
    <n v="1"/>
    <s v="iPhone"/>
    <n v="1"/>
    <n v="0"/>
    <n v="0"/>
    <n v="65"/>
    <n v="0"/>
    <n v="1"/>
    <n v="3"/>
    <n v="4"/>
  </r>
  <r>
    <x v="9"/>
    <x v="5"/>
    <n v="0"/>
    <s v="Linux"/>
    <n v="0"/>
    <n v="0"/>
    <n v="0"/>
    <n v="51"/>
    <n v="0"/>
    <n v="0"/>
    <n v="0"/>
    <n v="0"/>
  </r>
  <r>
    <x v="9"/>
    <x v="1"/>
    <n v="0"/>
    <s v="Macintosh"/>
    <n v="1"/>
    <n v="0"/>
    <n v="0"/>
    <n v="19"/>
    <n v="0"/>
    <n v="0"/>
    <n v="0"/>
    <n v="1"/>
  </r>
  <r>
    <x v="9"/>
    <x v="1"/>
    <n v="1"/>
    <s v="iPhone"/>
    <n v="43"/>
    <n v="29"/>
    <n v="12"/>
    <n v="1339"/>
    <n v="14"/>
    <n v="18"/>
    <n v="61"/>
    <n v="49"/>
  </r>
  <r>
    <x v="9"/>
    <x v="5"/>
    <n v="0"/>
    <s v="Macintosh"/>
    <n v="62"/>
    <n v="50"/>
    <n v="6"/>
    <n v="1923"/>
    <n v="17"/>
    <n v="13"/>
    <n v="120"/>
    <n v="240"/>
  </r>
  <r>
    <x v="9"/>
    <x v="0"/>
    <n v="1"/>
    <s v="Other"/>
    <n v="9"/>
    <n v="4"/>
    <n v="4"/>
    <n v="437"/>
    <n v="1"/>
    <n v="6"/>
    <n v="39"/>
    <n v="90"/>
  </r>
  <r>
    <x v="9"/>
    <x v="1"/>
    <n v="1"/>
    <s v="iPad"/>
    <n v="0"/>
    <n v="0"/>
    <n v="0"/>
    <n v="5"/>
    <n v="0"/>
    <n v="0"/>
    <n v="0"/>
    <n v="0"/>
  </r>
  <r>
    <x v="9"/>
    <x v="5"/>
    <n v="1"/>
    <s v="Windows"/>
    <n v="11"/>
    <n v="5"/>
    <n v="4"/>
    <n v="1076"/>
    <n v="2"/>
    <n v="7"/>
    <n v="22"/>
    <n v="33"/>
  </r>
  <r>
    <x v="9"/>
    <x v="5"/>
    <n v="0"/>
    <s v="Android"/>
    <n v="4"/>
    <n v="2"/>
    <n v="0"/>
    <n v="21"/>
    <n v="1"/>
    <n v="1"/>
    <n v="9"/>
    <n v="20"/>
  </r>
  <r>
    <x v="9"/>
    <x v="3"/>
    <n v="0"/>
    <s v="iPhone"/>
    <n v="122"/>
    <n v="118"/>
    <n v="122"/>
    <n v="16278"/>
    <n v="0"/>
    <n v="122"/>
    <n v="1477"/>
    <n v="1368"/>
  </r>
  <r>
    <x v="9"/>
    <x v="0"/>
    <n v="1"/>
    <s v="Android"/>
    <n v="20"/>
    <n v="14"/>
    <n v="12"/>
    <n v="1113"/>
    <n v="2"/>
    <n v="14"/>
    <n v="82"/>
    <n v="163"/>
  </r>
  <r>
    <x v="9"/>
    <x v="5"/>
    <m/>
    <s v="Macintosh"/>
    <n v="569"/>
    <n v="431"/>
    <n v="0"/>
    <m/>
    <n v="276"/>
    <n v="19"/>
    <n v="675"/>
    <n v="1104"/>
  </r>
  <r>
    <x v="9"/>
    <x v="5"/>
    <n v="0"/>
    <s v="iPhone"/>
    <n v="10"/>
    <n v="9"/>
    <n v="1"/>
    <n v="143"/>
    <n v="3"/>
    <n v="2"/>
    <n v="11"/>
    <n v="14"/>
  </r>
  <r>
    <x v="9"/>
    <x v="5"/>
    <m/>
    <s v="BlackBerry"/>
    <n v="5"/>
    <n v="3"/>
    <n v="0"/>
    <m/>
    <n v="2"/>
    <n v="0"/>
    <n v="4"/>
    <n v="4"/>
  </r>
  <r>
    <x v="9"/>
    <x v="0"/>
    <n v="0"/>
    <s v="Other"/>
    <n v="47"/>
    <n v="33"/>
    <n v="5"/>
    <n v="527"/>
    <n v="9"/>
    <n v="13"/>
    <n v="132"/>
    <n v="314"/>
  </r>
  <r>
    <x v="9"/>
    <x v="0"/>
    <n v="0"/>
    <s v="iPhone"/>
    <n v="638"/>
    <n v="513"/>
    <n v="59"/>
    <n v="7273"/>
    <n v="128"/>
    <n v="121"/>
    <n v="948"/>
    <n v="1672"/>
  </r>
  <r>
    <x v="9"/>
    <x v="0"/>
    <n v="0"/>
    <s v="Windows"/>
    <n v="12692"/>
    <n v="8676"/>
    <n v="2029"/>
    <n v="291570"/>
    <n v="1971"/>
    <n v="3621"/>
    <n v="40140"/>
    <n v="87396"/>
  </r>
  <r>
    <x v="9"/>
    <x v="2"/>
    <n v="0"/>
    <s v="Android"/>
    <n v="24"/>
    <n v="23"/>
    <n v="24"/>
    <n v="3022"/>
    <n v="0"/>
    <n v="24"/>
    <n v="3"/>
    <n v="6"/>
  </r>
  <r>
    <x v="9"/>
    <x v="2"/>
    <m/>
    <s v="Android"/>
    <n v="918"/>
    <n v="746"/>
    <n v="0"/>
    <m/>
    <n v="405"/>
    <n v="86"/>
    <n v="561"/>
    <n v="1401"/>
  </r>
  <r>
    <x v="9"/>
    <x v="0"/>
    <m/>
    <m/>
    <n v="55"/>
    <n v="55"/>
    <n v="0"/>
    <m/>
    <n v="55"/>
    <n v="0"/>
    <n v="19"/>
    <n v="17"/>
  </r>
  <r>
    <x v="9"/>
    <x v="5"/>
    <m/>
    <s v="iPad"/>
    <n v="334"/>
    <n v="275"/>
    <n v="0"/>
    <m/>
    <n v="148"/>
    <n v="10"/>
    <n v="398"/>
    <n v="654"/>
  </r>
  <r>
    <x v="9"/>
    <x v="0"/>
    <m/>
    <s v="iPad"/>
    <n v="13869"/>
    <n v="11023"/>
    <n v="0"/>
    <m/>
    <n v="4906"/>
    <n v="632"/>
    <n v="22933"/>
    <n v="46228"/>
  </r>
  <r>
    <x v="9"/>
    <x v="5"/>
    <n v="1"/>
    <s v="Other"/>
    <n v="0"/>
    <n v="0"/>
    <n v="0"/>
    <m/>
    <n v="0"/>
    <n v="0"/>
    <n v="0"/>
    <n v="0"/>
  </r>
  <r>
    <x v="9"/>
    <x v="1"/>
    <m/>
    <s v="Macintosh"/>
    <n v="1"/>
    <n v="0"/>
    <n v="0"/>
    <m/>
    <n v="0"/>
    <n v="0"/>
    <n v="0"/>
    <n v="0"/>
  </r>
  <r>
    <x v="9"/>
    <x v="5"/>
    <m/>
    <s v="Android"/>
    <n v="90"/>
    <n v="70"/>
    <n v="0"/>
    <m/>
    <n v="50"/>
    <n v="2"/>
    <n v="96"/>
    <n v="153"/>
  </r>
  <r>
    <x v="9"/>
    <x v="1"/>
    <m/>
    <s v="iPad"/>
    <n v="3"/>
    <n v="2"/>
    <n v="0"/>
    <m/>
    <n v="2"/>
    <n v="0"/>
    <n v="7"/>
    <n v="11"/>
  </r>
  <r>
    <x v="9"/>
    <x v="0"/>
    <n v="0"/>
    <s v="BlackBerry"/>
    <n v="12"/>
    <n v="8"/>
    <n v="1"/>
    <n v="48"/>
    <n v="3"/>
    <n v="2"/>
    <n v="7"/>
    <n v="13"/>
  </r>
  <r>
    <x v="9"/>
    <x v="0"/>
    <n v="0"/>
    <s v="Android"/>
    <n v="296"/>
    <n v="220"/>
    <n v="24"/>
    <n v="3044"/>
    <n v="59"/>
    <n v="60"/>
    <n v="717"/>
    <n v="1627"/>
  </r>
  <r>
    <x v="9"/>
    <x v="1"/>
    <n v="0"/>
    <s v="Windows"/>
    <n v="1"/>
    <n v="1"/>
    <n v="0"/>
    <n v="8"/>
    <n v="0"/>
    <n v="0"/>
    <n v="0"/>
    <n v="0"/>
  </r>
  <r>
    <x v="9"/>
    <x v="2"/>
    <n v="1"/>
    <s v="Android"/>
    <n v="9"/>
    <n v="8"/>
    <n v="9"/>
    <n v="837"/>
    <n v="0"/>
    <n v="9"/>
    <n v="1"/>
    <n v="2"/>
  </r>
  <r>
    <x v="9"/>
    <x v="0"/>
    <n v="1"/>
    <s v="iPad"/>
    <n v="154"/>
    <n v="86"/>
    <n v="83"/>
    <n v="10131"/>
    <n v="26"/>
    <n v="101"/>
    <n v="538"/>
    <n v="889"/>
  </r>
  <r>
    <x v="9"/>
    <x v="5"/>
    <n v="1"/>
    <s v="Macintosh"/>
    <n v="6"/>
    <n v="3"/>
    <n v="3"/>
    <n v="530"/>
    <n v="1"/>
    <n v="3"/>
    <n v="15"/>
    <n v="31"/>
  </r>
  <r>
    <x v="9"/>
    <x v="0"/>
    <n v="1"/>
    <s v="Macintosh"/>
    <n v="367"/>
    <n v="204"/>
    <n v="202"/>
    <n v="24705"/>
    <n v="64"/>
    <n v="236"/>
    <n v="1381"/>
    <n v="2590"/>
  </r>
  <r>
    <x v="9"/>
    <x v="1"/>
    <n v="1"/>
    <s v="Other"/>
    <n v="27"/>
    <n v="22"/>
    <n v="13"/>
    <n v="1293"/>
    <n v="3"/>
    <n v="17"/>
    <n v="76"/>
    <n v="92"/>
  </r>
  <r>
    <x v="9"/>
    <x v="1"/>
    <n v="1"/>
    <s v="Windows"/>
    <n v="0"/>
    <n v="0"/>
    <n v="0"/>
    <n v="10"/>
    <n v="0"/>
    <n v="0"/>
    <n v="1"/>
    <n v="3"/>
  </r>
  <r>
    <x v="9"/>
    <x v="5"/>
    <n v="0"/>
    <s v="Other"/>
    <n v="1"/>
    <n v="0"/>
    <n v="0"/>
    <n v="30"/>
    <n v="0"/>
    <n v="0"/>
    <n v="3"/>
    <n v="4"/>
  </r>
  <r>
    <x v="9"/>
    <x v="4"/>
    <n v="1"/>
    <s v="iPad"/>
    <n v="12"/>
    <n v="10"/>
    <n v="12"/>
    <n v="1761"/>
    <n v="0"/>
    <n v="12"/>
    <n v="0"/>
    <n v="0"/>
  </r>
  <r>
    <x v="9"/>
    <x v="0"/>
    <m/>
    <s v="Macintosh"/>
    <n v="24906"/>
    <n v="18099"/>
    <n v="0"/>
    <m/>
    <n v="12076"/>
    <n v="1096"/>
    <n v="40237"/>
    <n v="97865"/>
  </r>
  <r>
    <x v="9"/>
    <x v="0"/>
    <m/>
    <s v="Android"/>
    <n v="4869"/>
    <n v="4218"/>
    <n v="0"/>
    <m/>
    <n v="1820"/>
    <n v="104"/>
    <n v="4841"/>
    <n v="12411"/>
  </r>
  <r>
    <x v="9"/>
    <x v="1"/>
    <m/>
    <s v="Windows"/>
    <n v="1"/>
    <n v="0"/>
    <n v="0"/>
    <m/>
    <n v="0"/>
    <n v="0"/>
    <n v="1"/>
    <n v="1"/>
  </r>
  <r>
    <x v="9"/>
    <x v="5"/>
    <n v="1"/>
    <s v="iPad"/>
    <n v="3"/>
    <n v="1"/>
    <n v="1"/>
    <n v="338"/>
    <n v="1"/>
    <n v="1"/>
    <n v="9"/>
    <n v="8"/>
  </r>
  <r>
    <x v="9"/>
    <x v="1"/>
    <m/>
    <s v="Android"/>
    <n v="480"/>
    <n v="374"/>
    <n v="0"/>
    <m/>
    <n v="216"/>
    <n v="22"/>
    <n v="769"/>
    <n v="1447"/>
  </r>
  <r>
    <x v="9"/>
    <x v="0"/>
    <m/>
    <s v="BlackBerry"/>
    <n v="138"/>
    <n v="119"/>
    <n v="0"/>
    <m/>
    <n v="71"/>
    <n v="2"/>
    <n v="110"/>
    <n v="187"/>
  </r>
  <r>
    <x v="9"/>
    <x v="1"/>
    <n v="1"/>
    <s v="Android"/>
    <n v="13"/>
    <n v="8"/>
    <n v="2"/>
    <n v="174"/>
    <n v="4"/>
    <n v="4"/>
    <n v="25"/>
    <n v="26"/>
  </r>
  <r>
    <x v="9"/>
    <x v="5"/>
    <m/>
    <s v="iPhone"/>
    <n v="260"/>
    <n v="224"/>
    <n v="0"/>
    <m/>
    <n v="143"/>
    <n v="6"/>
    <n v="267"/>
    <n v="302"/>
  </r>
  <r>
    <x v="9"/>
    <x v="0"/>
    <m/>
    <s v="iPhone"/>
    <n v="6471"/>
    <n v="6072"/>
    <n v="0"/>
    <m/>
    <n v="2674"/>
    <n v="138"/>
    <n v="4978"/>
    <n v="8716"/>
  </r>
  <r>
    <x v="9"/>
    <x v="0"/>
    <n v="0"/>
    <s v="Macintosh"/>
    <n v="7451"/>
    <n v="4809"/>
    <n v="1018"/>
    <n v="166181"/>
    <n v="2249"/>
    <n v="1743"/>
    <n v="20906"/>
    <n v="43877"/>
  </r>
  <r>
    <x v="9"/>
    <x v="1"/>
    <n v="0"/>
    <s v="Android"/>
    <n v="68"/>
    <n v="53"/>
    <n v="5"/>
    <n v="463"/>
    <n v="21"/>
    <n v="20"/>
    <n v="94"/>
    <n v="132"/>
  </r>
  <r>
    <x v="9"/>
    <x v="4"/>
    <n v="0"/>
    <s v="iPad"/>
    <n v="111"/>
    <n v="107"/>
    <n v="111"/>
    <n v="19136"/>
    <n v="0"/>
    <n v="111"/>
    <n v="0"/>
    <n v="0"/>
  </r>
  <r>
    <x v="9"/>
    <x v="1"/>
    <m/>
    <s v="Other"/>
    <n v="3210"/>
    <n v="2694"/>
    <n v="0"/>
    <m/>
    <n v="1897"/>
    <n v="114"/>
    <n v="4312"/>
    <n v="6403"/>
  </r>
  <r>
    <x v="9"/>
    <x v="0"/>
    <n v="0"/>
    <s v="Linux"/>
    <n v="48"/>
    <n v="32"/>
    <n v="6"/>
    <n v="652"/>
    <n v="8"/>
    <n v="13"/>
    <n v="140"/>
    <n v="325"/>
  </r>
  <r>
    <x v="9"/>
    <x v="0"/>
    <m/>
    <s v="Windows"/>
    <n v="66364"/>
    <n v="53235"/>
    <n v="0"/>
    <m/>
    <n v="27448"/>
    <n v="2577"/>
    <n v="110212"/>
    <n v="283115"/>
  </r>
  <r>
    <x v="9"/>
    <x v="5"/>
    <n v="0"/>
    <s v="iPad"/>
    <n v="23"/>
    <n v="18"/>
    <n v="2"/>
    <n v="896"/>
    <n v="6"/>
    <n v="5"/>
    <n v="60"/>
    <n v="98"/>
  </r>
  <r>
    <x v="9"/>
    <x v="3"/>
    <m/>
    <s v="iPhone"/>
    <n v="3668"/>
    <n v="2868"/>
    <n v="0"/>
    <m/>
    <n v="46"/>
    <n v="329"/>
    <n v="22190"/>
    <n v="33477"/>
  </r>
  <r>
    <x v="9"/>
    <x v="4"/>
    <m/>
    <s v="iPad"/>
    <n v="2190"/>
    <n v="1836"/>
    <n v="0"/>
    <m/>
    <n v="280"/>
    <n v="268"/>
    <n v="2"/>
    <n v="4"/>
  </r>
  <r>
    <x v="10"/>
    <x v="5"/>
    <n v="1"/>
    <s v="iPhone"/>
    <n v="1"/>
    <n v="0"/>
    <n v="1"/>
    <n v="118"/>
    <n v="0"/>
    <n v="1"/>
    <n v="2"/>
    <n v="0"/>
  </r>
  <r>
    <x v="10"/>
    <x v="5"/>
    <m/>
    <s v="Other"/>
    <n v="120"/>
    <n v="81"/>
    <n v="0"/>
    <m/>
    <n v="98"/>
    <n v="0"/>
    <n v="24"/>
    <n v="170"/>
  </r>
  <r>
    <x v="10"/>
    <x v="0"/>
    <n v="0"/>
    <s v="Windows"/>
    <n v="10661"/>
    <n v="7252"/>
    <n v="1664"/>
    <n v="234929"/>
    <n v="1788"/>
    <n v="3014"/>
    <n v="34046"/>
    <n v="69719"/>
  </r>
  <r>
    <x v="10"/>
    <x v="1"/>
    <n v="0"/>
    <s v="iPad"/>
    <n v="1"/>
    <n v="0"/>
    <n v="0"/>
    <n v="7"/>
    <n v="0"/>
    <n v="0"/>
    <n v="1"/>
    <n v="0"/>
  </r>
  <r>
    <x v="10"/>
    <x v="0"/>
    <m/>
    <s v="Macintosh"/>
    <n v="22597"/>
    <n v="16451"/>
    <n v="0"/>
    <m/>
    <n v="10896"/>
    <n v="998"/>
    <n v="38713"/>
    <n v="87616"/>
  </r>
  <r>
    <x v="10"/>
    <x v="5"/>
    <n v="1"/>
    <s v="Android"/>
    <n v="1"/>
    <n v="0"/>
    <n v="0"/>
    <n v="67"/>
    <n v="0"/>
    <n v="0"/>
    <n v="1"/>
    <n v="1"/>
  </r>
  <r>
    <x v="10"/>
    <x v="1"/>
    <m/>
    <s v="Windows"/>
    <n v="1"/>
    <n v="0"/>
    <n v="0"/>
    <m/>
    <n v="0"/>
    <n v="0"/>
    <n v="0"/>
    <n v="3"/>
  </r>
  <r>
    <x v="10"/>
    <x v="4"/>
    <n v="0"/>
    <s v="iPad"/>
    <n v="96"/>
    <n v="92"/>
    <n v="96"/>
    <n v="15861"/>
    <n v="0"/>
    <n v="96"/>
    <n v="0"/>
    <n v="0"/>
  </r>
  <r>
    <x v="10"/>
    <x v="5"/>
    <n v="0"/>
    <s v="Macintosh"/>
    <n v="78"/>
    <n v="68"/>
    <n v="6"/>
    <n v="1678"/>
    <n v="33"/>
    <n v="13"/>
    <n v="142"/>
    <n v="225"/>
  </r>
  <r>
    <x v="10"/>
    <x v="1"/>
    <n v="1"/>
    <s v="Macintosh"/>
    <n v="0"/>
    <n v="0"/>
    <n v="0"/>
    <m/>
    <n v="0"/>
    <n v="0"/>
    <n v="0"/>
    <n v="0"/>
  </r>
  <r>
    <x v="10"/>
    <x v="1"/>
    <m/>
    <s v="Linux"/>
    <n v="0"/>
    <n v="0"/>
    <n v="0"/>
    <m/>
    <n v="0"/>
    <n v="0"/>
    <n v="0"/>
    <n v="0"/>
  </r>
  <r>
    <x v="10"/>
    <x v="0"/>
    <m/>
    <s v="Linux"/>
    <n v="981"/>
    <n v="893"/>
    <n v="0"/>
    <m/>
    <n v="782"/>
    <n v="10"/>
    <n v="1276"/>
    <n v="1670"/>
  </r>
  <r>
    <x v="10"/>
    <x v="1"/>
    <n v="0"/>
    <s v="Windows"/>
    <n v="2"/>
    <n v="1"/>
    <n v="0"/>
    <n v="34"/>
    <n v="0"/>
    <n v="0"/>
    <n v="2"/>
    <n v="0"/>
  </r>
  <r>
    <x v="10"/>
    <x v="5"/>
    <n v="1"/>
    <s v="Windows"/>
    <n v="11"/>
    <n v="5"/>
    <n v="4"/>
    <n v="765"/>
    <n v="2"/>
    <n v="6"/>
    <n v="20"/>
    <n v="35"/>
  </r>
  <r>
    <x v="10"/>
    <x v="5"/>
    <n v="1"/>
    <s v="iPad"/>
    <n v="2"/>
    <n v="1"/>
    <n v="1"/>
    <n v="363"/>
    <n v="0"/>
    <n v="1"/>
    <n v="5"/>
    <n v="7"/>
  </r>
  <r>
    <x v="10"/>
    <x v="0"/>
    <m/>
    <s v="iPhone"/>
    <n v="5881"/>
    <n v="5536"/>
    <n v="0"/>
    <m/>
    <n v="2400"/>
    <n v="124"/>
    <n v="4583"/>
    <n v="7974"/>
  </r>
  <r>
    <x v="10"/>
    <x v="0"/>
    <n v="0"/>
    <s v="BlackBerry"/>
    <n v="10"/>
    <n v="7"/>
    <n v="0"/>
    <n v="18"/>
    <n v="3"/>
    <n v="1"/>
    <n v="8"/>
    <n v="15"/>
  </r>
  <r>
    <x v="10"/>
    <x v="5"/>
    <n v="0"/>
    <s v="iPhone"/>
    <n v="8"/>
    <n v="6"/>
    <n v="1"/>
    <n v="297"/>
    <n v="2"/>
    <n v="3"/>
    <n v="12"/>
    <n v="11"/>
  </r>
  <r>
    <x v="10"/>
    <x v="0"/>
    <n v="1"/>
    <s v="iPhone"/>
    <n v="21"/>
    <n v="19"/>
    <n v="13"/>
    <n v="1250"/>
    <n v="1"/>
    <n v="15"/>
    <n v="58"/>
    <n v="73"/>
  </r>
  <r>
    <x v="10"/>
    <x v="1"/>
    <m/>
    <s v="Android"/>
    <n v="404"/>
    <n v="324"/>
    <n v="0"/>
    <m/>
    <n v="181"/>
    <n v="19"/>
    <n v="671"/>
    <n v="1225"/>
  </r>
  <r>
    <x v="10"/>
    <x v="0"/>
    <n v="1"/>
    <s v="Other"/>
    <n v="7"/>
    <n v="3"/>
    <n v="2"/>
    <n v="228"/>
    <n v="1"/>
    <n v="3"/>
    <n v="26"/>
    <n v="49"/>
  </r>
  <r>
    <x v="10"/>
    <x v="0"/>
    <n v="0"/>
    <s v="Macintosh"/>
    <n v="6399"/>
    <n v="4142"/>
    <n v="837"/>
    <n v="135440"/>
    <n v="2037"/>
    <n v="1443"/>
    <n v="18090"/>
    <n v="35224"/>
  </r>
  <r>
    <x v="10"/>
    <x v="1"/>
    <n v="0"/>
    <s v="Macintosh"/>
    <n v="0"/>
    <n v="0"/>
    <n v="0"/>
    <n v="48"/>
    <n v="0"/>
    <n v="0"/>
    <n v="0"/>
    <n v="1"/>
  </r>
  <r>
    <x v="10"/>
    <x v="0"/>
    <n v="1"/>
    <s v="Macintosh"/>
    <n v="320"/>
    <n v="178"/>
    <n v="176"/>
    <n v="22113"/>
    <n v="58"/>
    <n v="204"/>
    <n v="1256"/>
    <n v="2158"/>
  </r>
  <r>
    <x v="10"/>
    <x v="1"/>
    <n v="1"/>
    <s v="iPad"/>
    <n v="0"/>
    <n v="0"/>
    <n v="0"/>
    <m/>
    <n v="0"/>
    <n v="0"/>
    <n v="1"/>
    <n v="2"/>
  </r>
  <r>
    <x v="10"/>
    <x v="1"/>
    <n v="1"/>
    <s v="Windows"/>
    <n v="0"/>
    <n v="0"/>
    <n v="0"/>
    <m/>
    <n v="0"/>
    <n v="0"/>
    <n v="0"/>
    <n v="0"/>
  </r>
  <r>
    <x v="10"/>
    <x v="3"/>
    <n v="0"/>
    <s v="iPhone"/>
    <n v="98"/>
    <n v="95"/>
    <n v="98"/>
    <n v="13449"/>
    <n v="0"/>
    <n v="98"/>
    <n v="1342"/>
    <n v="1112"/>
  </r>
  <r>
    <x v="10"/>
    <x v="2"/>
    <m/>
    <s v="Android"/>
    <n v="899"/>
    <n v="728"/>
    <n v="0"/>
    <m/>
    <n v="402"/>
    <n v="68"/>
    <n v="575"/>
    <n v="1494"/>
  </r>
  <r>
    <x v="10"/>
    <x v="0"/>
    <n v="0"/>
    <s v="iPhone"/>
    <n v="485"/>
    <n v="389"/>
    <n v="43"/>
    <n v="5951"/>
    <n v="105"/>
    <n v="97"/>
    <n v="735"/>
    <n v="1070"/>
  </r>
  <r>
    <x v="10"/>
    <x v="0"/>
    <n v="1"/>
    <s v="Windows"/>
    <n v="976"/>
    <n v="537"/>
    <n v="543"/>
    <n v="60582"/>
    <n v="156"/>
    <n v="632"/>
    <n v="3504"/>
    <n v="6401"/>
  </r>
  <r>
    <x v="10"/>
    <x v="0"/>
    <n v="1"/>
    <s v="Android"/>
    <n v="24"/>
    <n v="15"/>
    <n v="13"/>
    <n v="1341"/>
    <n v="3"/>
    <n v="16"/>
    <n v="82"/>
    <n v="136"/>
  </r>
  <r>
    <x v="10"/>
    <x v="0"/>
    <m/>
    <s v="iPad"/>
    <n v="13274"/>
    <n v="10481"/>
    <n v="0"/>
    <m/>
    <n v="4766"/>
    <n v="601"/>
    <n v="22580"/>
    <n v="43379"/>
  </r>
  <r>
    <x v="10"/>
    <x v="1"/>
    <n v="0"/>
    <s v="Android"/>
    <n v="64"/>
    <n v="48"/>
    <n v="5"/>
    <n v="470"/>
    <n v="20"/>
    <n v="15"/>
    <n v="69"/>
    <n v="109"/>
  </r>
  <r>
    <x v="10"/>
    <x v="0"/>
    <n v="0"/>
    <s v="Other"/>
    <n v="44"/>
    <n v="31"/>
    <n v="6"/>
    <n v="734"/>
    <n v="9"/>
    <n v="13"/>
    <n v="129"/>
    <n v="290"/>
  </r>
  <r>
    <x v="10"/>
    <x v="1"/>
    <n v="0"/>
    <s v="Other"/>
    <n v="136"/>
    <n v="113"/>
    <n v="26"/>
    <n v="3203"/>
    <n v="35"/>
    <n v="52"/>
    <n v="329"/>
    <n v="426"/>
  </r>
  <r>
    <x v="10"/>
    <x v="5"/>
    <n v="0"/>
    <s v="Other"/>
    <n v="1"/>
    <n v="0"/>
    <n v="0"/>
    <m/>
    <n v="0"/>
    <n v="0"/>
    <n v="1"/>
    <n v="1"/>
  </r>
  <r>
    <x v="10"/>
    <x v="5"/>
    <m/>
    <s v="iPad"/>
    <n v="417"/>
    <n v="356"/>
    <n v="0"/>
    <m/>
    <n v="224"/>
    <n v="10"/>
    <n v="537"/>
    <n v="706"/>
  </r>
  <r>
    <x v="10"/>
    <x v="5"/>
    <n v="0"/>
    <s v="Windows"/>
    <n v="84"/>
    <n v="71"/>
    <n v="7"/>
    <n v="2225"/>
    <n v="26"/>
    <n v="16"/>
    <n v="216"/>
    <n v="352"/>
  </r>
  <r>
    <x v="10"/>
    <x v="1"/>
    <m/>
    <s v="iPhone"/>
    <n v="2513"/>
    <n v="2187"/>
    <n v="0"/>
    <m/>
    <n v="1087"/>
    <n v="107"/>
    <n v="3522"/>
    <n v="5233"/>
  </r>
  <r>
    <x v="10"/>
    <x v="1"/>
    <n v="1"/>
    <s v="iPhone"/>
    <n v="41"/>
    <n v="27"/>
    <n v="13"/>
    <n v="1336"/>
    <n v="12"/>
    <n v="18"/>
    <n v="53"/>
    <n v="62"/>
  </r>
  <r>
    <x v="10"/>
    <x v="0"/>
    <m/>
    <m/>
    <n v="60"/>
    <n v="59"/>
    <n v="0"/>
    <m/>
    <n v="60"/>
    <n v="0"/>
    <n v="21"/>
    <n v="17"/>
  </r>
  <r>
    <x v="10"/>
    <x v="5"/>
    <m/>
    <s v="Linux"/>
    <n v="9"/>
    <n v="8"/>
    <n v="0"/>
    <m/>
    <n v="6"/>
    <n v="0"/>
    <n v="9"/>
    <n v="9"/>
  </r>
  <r>
    <x v="10"/>
    <x v="1"/>
    <m/>
    <s v="iPad"/>
    <n v="3"/>
    <n v="2"/>
    <n v="0"/>
    <m/>
    <n v="2"/>
    <n v="0"/>
    <n v="2"/>
    <n v="1"/>
  </r>
  <r>
    <x v="10"/>
    <x v="5"/>
    <n v="0"/>
    <s v="Android"/>
    <n v="2"/>
    <n v="1"/>
    <n v="0"/>
    <m/>
    <n v="1"/>
    <n v="0"/>
    <n v="3"/>
    <n v="7"/>
  </r>
  <r>
    <x v="10"/>
    <x v="0"/>
    <n v="1"/>
    <s v="BlackBerry"/>
    <n v="0"/>
    <n v="0"/>
    <n v="0"/>
    <n v="21"/>
    <n v="0"/>
    <n v="0"/>
    <n v="0"/>
    <n v="0"/>
  </r>
  <r>
    <x v="10"/>
    <x v="1"/>
    <m/>
    <s v="Macintosh"/>
    <n v="0"/>
    <n v="0"/>
    <n v="0"/>
    <m/>
    <n v="0"/>
    <n v="0"/>
    <n v="0"/>
    <n v="0"/>
  </r>
  <r>
    <x v="10"/>
    <x v="0"/>
    <m/>
    <s v="Other"/>
    <n v="4789"/>
    <n v="4116"/>
    <n v="0"/>
    <m/>
    <n v="4101"/>
    <n v="16"/>
    <n v="3448"/>
    <n v="7343"/>
  </r>
  <r>
    <x v="10"/>
    <x v="0"/>
    <n v="0"/>
    <s v="Android"/>
    <n v="252"/>
    <n v="184"/>
    <n v="21"/>
    <n v="2305"/>
    <n v="55"/>
    <n v="52"/>
    <n v="563"/>
    <n v="1216"/>
  </r>
  <r>
    <x v="10"/>
    <x v="5"/>
    <n v="1"/>
    <s v="Macintosh"/>
    <n v="4"/>
    <n v="2"/>
    <n v="2"/>
    <n v="500"/>
    <n v="0"/>
    <n v="3"/>
    <n v="9"/>
    <n v="18"/>
  </r>
  <r>
    <x v="10"/>
    <x v="4"/>
    <m/>
    <s v="iPad"/>
    <n v="2131"/>
    <n v="1782"/>
    <n v="0"/>
    <m/>
    <n v="269"/>
    <n v="256"/>
    <n v="0"/>
    <n v="0"/>
  </r>
  <r>
    <x v="10"/>
    <x v="1"/>
    <n v="0"/>
    <s v="BlackBerry"/>
    <n v="0"/>
    <n v="0"/>
    <n v="0"/>
    <m/>
    <n v="0"/>
    <n v="0"/>
    <n v="0"/>
    <n v="0"/>
  </r>
  <r>
    <x v="10"/>
    <x v="1"/>
    <n v="1"/>
    <s v="Android"/>
    <n v="14"/>
    <n v="9"/>
    <n v="3"/>
    <n v="352"/>
    <n v="4"/>
    <n v="7"/>
    <n v="19"/>
    <n v="23"/>
  </r>
  <r>
    <x v="10"/>
    <x v="5"/>
    <m/>
    <s v="Android"/>
    <n v="91"/>
    <n v="74"/>
    <n v="0"/>
    <m/>
    <n v="55"/>
    <n v="1"/>
    <n v="88"/>
    <n v="123"/>
  </r>
  <r>
    <x v="10"/>
    <x v="5"/>
    <n v="0"/>
    <s v="iPad"/>
    <n v="24"/>
    <n v="19"/>
    <n v="3"/>
    <n v="803"/>
    <n v="8"/>
    <n v="5"/>
    <n v="63"/>
    <n v="75"/>
  </r>
  <r>
    <x v="10"/>
    <x v="0"/>
    <n v="0"/>
    <s v="SymbianOS"/>
    <n v="0"/>
    <n v="0"/>
    <n v="0"/>
    <m/>
    <n v="0"/>
    <n v="0"/>
    <n v="0"/>
    <n v="0"/>
  </r>
  <r>
    <x v="10"/>
    <x v="5"/>
    <m/>
    <s v="iPhone"/>
    <n v="325"/>
    <n v="287"/>
    <n v="0"/>
    <m/>
    <n v="203"/>
    <n v="4"/>
    <n v="318"/>
    <n v="264"/>
  </r>
  <r>
    <x v="10"/>
    <x v="0"/>
    <n v="0"/>
    <s v="Linux"/>
    <n v="35"/>
    <n v="24"/>
    <n v="5"/>
    <n v="565"/>
    <n v="6"/>
    <n v="9"/>
    <n v="108"/>
    <n v="187"/>
  </r>
  <r>
    <x v="10"/>
    <x v="1"/>
    <m/>
    <s v="Other"/>
    <n v="3172"/>
    <n v="2673"/>
    <n v="0"/>
    <m/>
    <n v="1899"/>
    <n v="107"/>
    <n v="4050"/>
    <n v="6289"/>
  </r>
  <r>
    <x v="10"/>
    <x v="0"/>
    <m/>
    <s v="Windows"/>
    <n v="60724"/>
    <n v="48641"/>
    <n v="0"/>
    <m/>
    <n v="25426"/>
    <n v="2308"/>
    <n v="104497"/>
    <n v="254250"/>
  </r>
  <r>
    <x v="10"/>
    <x v="0"/>
    <n v="0"/>
    <s v="iPad"/>
    <n v="1878"/>
    <n v="1319"/>
    <n v="298"/>
    <n v="45630"/>
    <n v="369"/>
    <n v="576"/>
    <n v="6278"/>
    <n v="10153"/>
  </r>
  <r>
    <x v="10"/>
    <x v="5"/>
    <m/>
    <m/>
    <n v="0"/>
    <n v="0"/>
    <n v="0"/>
    <m/>
    <n v="0"/>
    <n v="0"/>
    <n v="0"/>
    <n v="0"/>
  </r>
  <r>
    <x v="10"/>
    <x v="0"/>
    <m/>
    <s v="Android"/>
    <n v="4388"/>
    <n v="3815"/>
    <n v="0"/>
    <m/>
    <n v="1632"/>
    <n v="90"/>
    <n v="4547"/>
    <n v="11182"/>
  </r>
  <r>
    <x v="10"/>
    <x v="1"/>
    <n v="1"/>
    <s v="Other"/>
    <n v="24"/>
    <n v="19"/>
    <n v="10"/>
    <n v="1065"/>
    <n v="4"/>
    <n v="14"/>
    <n v="74"/>
    <n v="101"/>
  </r>
  <r>
    <x v="10"/>
    <x v="2"/>
    <n v="0"/>
    <s v="Android"/>
    <n v="18"/>
    <n v="17"/>
    <n v="18"/>
    <n v="2235"/>
    <n v="0"/>
    <n v="18"/>
    <n v="5"/>
    <n v="7"/>
  </r>
  <r>
    <x v="10"/>
    <x v="0"/>
    <n v="1"/>
    <s v="iPad"/>
    <n v="145"/>
    <n v="82"/>
    <n v="79"/>
    <n v="9976"/>
    <n v="25"/>
    <n v="95"/>
    <n v="594"/>
    <n v="859"/>
  </r>
  <r>
    <x v="10"/>
    <x v="2"/>
    <n v="1"/>
    <s v="Android"/>
    <n v="9"/>
    <n v="8"/>
    <n v="9"/>
    <n v="914"/>
    <n v="0"/>
    <n v="9"/>
    <n v="1"/>
    <n v="3"/>
  </r>
  <r>
    <x v="10"/>
    <x v="0"/>
    <m/>
    <s v="SymbianOS"/>
    <n v="2"/>
    <n v="2"/>
    <n v="0"/>
    <m/>
    <n v="1"/>
    <n v="0"/>
    <n v="2"/>
    <n v="3"/>
  </r>
  <r>
    <x v="10"/>
    <x v="4"/>
    <n v="1"/>
    <s v="iPad"/>
    <n v="12"/>
    <n v="11"/>
    <n v="12"/>
    <n v="1769"/>
    <n v="0"/>
    <n v="12"/>
    <n v="0"/>
    <n v="0"/>
  </r>
  <r>
    <x v="10"/>
    <x v="5"/>
    <n v="0"/>
    <s v="Linux"/>
    <n v="0"/>
    <n v="0"/>
    <n v="0"/>
    <m/>
    <n v="0"/>
    <n v="0"/>
    <n v="0"/>
    <n v="0"/>
  </r>
  <r>
    <x v="10"/>
    <x v="1"/>
    <n v="0"/>
    <s v="iPhone"/>
    <n v="298"/>
    <n v="246"/>
    <n v="28"/>
    <n v="3343"/>
    <n v="86"/>
    <n v="71"/>
    <n v="412"/>
    <n v="483"/>
  </r>
  <r>
    <x v="10"/>
    <x v="0"/>
    <m/>
    <s v="BlackBerry"/>
    <n v="125"/>
    <n v="107"/>
    <n v="0"/>
    <m/>
    <n v="67"/>
    <n v="2"/>
    <n v="113"/>
    <n v="184"/>
  </r>
  <r>
    <x v="10"/>
    <x v="5"/>
    <m/>
    <s v="Macintosh"/>
    <n v="964"/>
    <n v="839"/>
    <n v="0"/>
    <m/>
    <n v="617"/>
    <n v="16"/>
    <n v="1086"/>
    <n v="1047"/>
  </r>
  <r>
    <x v="10"/>
    <x v="5"/>
    <m/>
    <s v="Windows"/>
    <n v="1316"/>
    <n v="1141"/>
    <n v="0"/>
    <m/>
    <n v="744"/>
    <n v="23"/>
    <n v="1627"/>
    <n v="1955"/>
  </r>
  <r>
    <x v="10"/>
    <x v="3"/>
    <n v="1"/>
    <s v="iPhone"/>
    <n v="14"/>
    <n v="13"/>
    <n v="14"/>
    <n v="1412"/>
    <n v="0"/>
    <n v="14"/>
    <n v="126"/>
    <n v="120"/>
  </r>
  <r>
    <x v="10"/>
    <x v="0"/>
    <n v="1"/>
    <s v="Linux"/>
    <n v="6"/>
    <n v="3"/>
    <n v="3"/>
    <n v="262"/>
    <n v="1"/>
    <n v="4"/>
    <n v="11"/>
    <n v="33"/>
  </r>
  <r>
    <x v="10"/>
    <x v="5"/>
    <m/>
    <s v="BlackBerry"/>
    <n v="4"/>
    <n v="3"/>
    <n v="0"/>
    <m/>
    <n v="2"/>
    <n v="0"/>
    <n v="5"/>
    <n v="3"/>
  </r>
  <r>
    <x v="10"/>
    <x v="3"/>
    <m/>
    <s v="iPhone"/>
    <n v="3560"/>
    <n v="2790"/>
    <n v="0"/>
    <m/>
    <n v="51"/>
    <n v="299"/>
    <n v="20353"/>
    <n v="32051"/>
  </r>
  <r>
    <x v="11"/>
    <x v="5"/>
    <n v="0"/>
    <s v="BlackBerry"/>
    <n v="0"/>
    <n v="0"/>
    <n v="0"/>
    <m/>
    <n v="0"/>
    <n v="0"/>
    <n v="0"/>
    <n v="0"/>
  </r>
  <r>
    <x v="11"/>
    <x v="0"/>
    <m/>
    <s v="Windows"/>
    <n v="55151"/>
    <n v="43663"/>
    <n v="0"/>
    <m/>
    <n v="22917"/>
    <n v="2165"/>
    <n v="98141"/>
    <n v="242564"/>
  </r>
  <r>
    <x v="11"/>
    <x v="1"/>
    <m/>
    <s v="iPad"/>
    <n v="4"/>
    <n v="2"/>
    <n v="0"/>
    <m/>
    <n v="2"/>
    <n v="0"/>
    <n v="4"/>
    <n v="2"/>
  </r>
  <r>
    <x v="11"/>
    <x v="0"/>
    <n v="1"/>
    <s v="BlackBerry"/>
    <n v="1"/>
    <n v="0"/>
    <n v="0"/>
    <m/>
    <n v="0"/>
    <n v="0"/>
    <n v="0"/>
    <n v="0"/>
  </r>
  <r>
    <x v="11"/>
    <x v="0"/>
    <n v="1"/>
    <s v="iPhone"/>
    <n v="24"/>
    <n v="20"/>
    <n v="17"/>
    <n v="1882"/>
    <n v="2"/>
    <n v="18"/>
    <n v="70"/>
    <n v="65"/>
  </r>
  <r>
    <x v="11"/>
    <x v="5"/>
    <m/>
    <s v="Linux"/>
    <n v="8"/>
    <n v="7"/>
    <n v="0"/>
    <m/>
    <n v="6"/>
    <n v="0"/>
    <n v="6"/>
    <n v="4"/>
  </r>
  <r>
    <x v="11"/>
    <x v="0"/>
    <m/>
    <s v="iPhone"/>
    <n v="7161"/>
    <n v="6775"/>
    <n v="0"/>
    <m/>
    <n v="2780"/>
    <n v="152"/>
    <n v="5814"/>
    <n v="10191"/>
  </r>
  <r>
    <x v="11"/>
    <x v="0"/>
    <m/>
    <s v="Linux"/>
    <n v="988"/>
    <n v="899"/>
    <n v="0"/>
    <m/>
    <n v="778"/>
    <n v="8"/>
    <n v="1063"/>
    <n v="1805"/>
  </r>
  <r>
    <x v="11"/>
    <x v="1"/>
    <n v="0"/>
    <s v="Android"/>
    <n v="54"/>
    <n v="43"/>
    <n v="3"/>
    <n v="343"/>
    <n v="16"/>
    <n v="14"/>
    <n v="94"/>
    <n v="135"/>
  </r>
  <r>
    <x v="11"/>
    <x v="0"/>
    <n v="0"/>
    <s v="Android"/>
    <n v="247"/>
    <n v="183"/>
    <n v="24"/>
    <n v="3008"/>
    <n v="48"/>
    <n v="62"/>
    <n v="711"/>
    <n v="1524"/>
  </r>
  <r>
    <x v="11"/>
    <x v="5"/>
    <m/>
    <s v="Other"/>
    <n v="189"/>
    <n v="143"/>
    <n v="0"/>
    <m/>
    <n v="165"/>
    <n v="0"/>
    <n v="35"/>
    <n v="304"/>
  </r>
  <r>
    <x v="11"/>
    <x v="0"/>
    <m/>
    <s v="iPad"/>
    <n v="18286"/>
    <n v="14226"/>
    <n v="0"/>
    <m/>
    <n v="6237"/>
    <n v="845"/>
    <n v="33001"/>
    <n v="64003"/>
  </r>
  <r>
    <x v="11"/>
    <x v="4"/>
    <n v="0"/>
    <s v="iPad"/>
    <n v="150"/>
    <n v="143"/>
    <n v="150"/>
    <n v="25659"/>
    <n v="0"/>
    <n v="150"/>
    <n v="4"/>
    <n v="5"/>
  </r>
  <r>
    <x v="11"/>
    <x v="0"/>
    <n v="1"/>
    <s v="Windows"/>
    <n v="904"/>
    <n v="517"/>
    <n v="519"/>
    <n v="57482"/>
    <n v="140"/>
    <n v="606"/>
    <n v="3724"/>
    <n v="6865"/>
  </r>
  <r>
    <x v="11"/>
    <x v="1"/>
    <n v="0"/>
    <s v="Windows"/>
    <n v="1"/>
    <n v="0"/>
    <n v="0"/>
    <m/>
    <n v="0"/>
    <n v="0"/>
    <n v="0"/>
    <n v="0"/>
  </r>
  <r>
    <x v="11"/>
    <x v="0"/>
    <m/>
    <s v="SymbianOS"/>
    <n v="5"/>
    <n v="4"/>
    <n v="0"/>
    <m/>
    <n v="3"/>
    <n v="0"/>
    <n v="2"/>
    <n v="5"/>
  </r>
  <r>
    <x v="11"/>
    <x v="5"/>
    <n v="0"/>
    <s v="Android"/>
    <n v="3"/>
    <n v="1"/>
    <n v="0"/>
    <n v="4"/>
    <n v="1"/>
    <n v="1"/>
    <n v="5"/>
    <n v="9"/>
  </r>
  <r>
    <x v="11"/>
    <x v="5"/>
    <m/>
    <s v="iPhone"/>
    <n v="301"/>
    <n v="260"/>
    <n v="0"/>
    <m/>
    <n v="173"/>
    <n v="5"/>
    <n v="305"/>
    <n v="325"/>
  </r>
  <r>
    <x v="11"/>
    <x v="5"/>
    <n v="0"/>
    <s v="Macintosh"/>
    <n v="69"/>
    <n v="57"/>
    <n v="6"/>
    <n v="2719"/>
    <n v="26"/>
    <n v="12"/>
    <n v="164"/>
    <n v="291"/>
  </r>
  <r>
    <x v="11"/>
    <x v="4"/>
    <n v="1"/>
    <s v="iPad"/>
    <n v="19"/>
    <n v="17"/>
    <n v="19"/>
    <n v="2451"/>
    <n v="0"/>
    <n v="19"/>
    <n v="0"/>
    <n v="0"/>
  </r>
  <r>
    <x v="11"/>
    <x v="1"/>
    <n v="1"/>
    <s v="iPhone"/>
    <n v="34"/>
    <n v="24"/>
    <n v="10"/>
    <n v="1088"/>
    <n v="12"/>
    <n v="14"/>
    <n v="53"/>
    <n v="58"/>
  </r>
  <r>
    <x v="11"/>
    <x v="5"/>
    <m/>
    <s v="SymbianOS"/>
    <n v="0"/>
    <n v="0"/>
    <n v="0"/>
    <m/>
    <n v="0"/>
    <n v="0"/>
    <n v="0"/>
    <n v="0"/>
  </r>
  <r>
    <x v="11"/>
    <x v="3"/>
    <m/>
    <s v="iPhone"/>
    <n v="4113"/>
    <n v="3241"/>
    <n v="0"/>
    <m/>
    <n v="51"/>
    <n v="367"/>
    <n v="27215"/>
    <n v="40060"/>
  </r>
  <r>
    <x v="11"/>
    <x v="5"/>
    <n v="0"/>
    <s v="Windows"/>
    <n v="47"/>
    <n v="39"/>
    <n v="5"/>
    <n v="1518"/>
    <n v="12"/>
    <n v="12"/>
    <n v="129"/>
    <n v="255"/>
  </r>
  <r>
    <x v="11"/>
    <x v="1"/>
    <n v="1"/>
    <s v="Android"/>
    <n v="12"/>
    <n v="9"/>
    <n v="3"/>
    <n v="233"/>
    <n v="4"/>
    <n v="6"/>
    <n v="17"/>
    <n v="27"/>
  </r>
  <r>
    <x v="11"/>
    <x v="0"/>
    <n v="1"/>
    <s v="Android"/>
    <n v="27"/>
    <n v="17"/>
    <n v="15"/>
    <n v="1734"/>
    <n v="4"/>
    <n v="17"/>
    <n v="119"/>
    <n v="266"/>
  </r>
  <r>
    <x v="11"/>
    <x v="0"/>
    <m/>
    <s v="Android"/>
    <n v="5278"/>
    <n v="4598"/>
    <n v="0"/>
    <m/>
    <n v="1883"/>
    <n v="120"/>
    <n v="5845"/>
    <n v="14405"/>
  </r>
  <r>
    <x v="11"/>
    <x v="0"/>
    <n v="0"/>
    <s v="Linux"/>
    <n v="34"/>
    <n v="23"/>
    <n v="5"/>
    <n v="625"/>
    <n v="5"/>
    <n v="10"/>
    <n v="151"/>
    <n v="282"/>
  </r>
  <r>
    <x v="11"/>
    <x v="2"/>
    <n v="0"/>
    <s v="Android"/>
    <n v="22"/>
    <n v="21"/>
    <n v="22"/>
    <n v="2762"/>
    <n v="0"/>
    <n v="22"/>
    <n v="4"/>
    <n v="2"/>
  </r>
  <r>
    <x v="11"/>
    <x v="5"/>
    <n v="1"/>
    <s v="Macintosh"/>
    <n v="7"/>
    <n v="4"/>
    <n v="3"/>
    <n v="746"/>
    <n v="1"/>
    <n v="3"/>
    <n v="12"/>
    <n v="23"/>
  </r>
  <r>
    <x v="11"/>
    <x v="1"/>
    <n v="0"/>
    <s v="Other"/>
    <n v="153"/>
    <n v="127"/>
    <n v="25"/>
    <n v="2758"/>
    <n v="42"/>
    <n v="55"/>
    <n v="448"/>
    <n v="540"/>
  </r>
  <r>
    <x v="11"/>
    <x v="1"/>
    <n v="1"/>
    <s v="Other"/>
    <n v="28"/>
    <n v="22"/>
    <n v="14"/>
    <n v="1441"/>
    <n v="4"/>
    <n v="18"/>
    <n v="76"/>
    <n v="101"/>
  </r>
  <r>
    <x v="11"/>
    <x v="0"/>
    <m/>
    <s v="Other"/>
    <n v="6010"/>
    <n v="5259"/>
    <n v="0"/>
    <m/>
    <n v="5207"/>
    <n v="19"/>
    <n v="3033"/>
    <n v="6871"/>
  </r>
  <r>
    <x v="11"/>
    <x v="1"/>
    <n v="0"/>
    <s v="iPhone"/>
    <n v="311"/>
    <n v="258"/>
    <n v="34"/>
    <n v="4226"/>
    <n v="87"/>
    <n v="82"/>
    <n v="453"/>
    <n v="548"/>
  </r>
  <r>
    <x v="11"/>
    <x v="1"/>
    <m/>
    <s v="iPhone"/>
    <n v="2991"/>
    <n v="2592"/>
    <n v="0"/>
    <m/>
    <n v="1236"/>
    <n v="134"/>
    <n v="4350"/>
    <n v="6640"/>
  </r>
  <r>
    <x v="11"/>
    <x v="5"/>
    <m/>
    <s v="BlackBerry"/>
    <n v="4"/>
    <n v="3"/>
    <n v="0"/>
    <m/>
    <n v="2"/>
    <n v="0"/>
    <n v="4"/>
    <n v="9"/>
  </r>
  <r>
    <x v="11"/>
    <x v="0"/>
    <n v="1"/>
    <s v="Macintosh"/>
    <n v="386"/>
    <n v="214"/>
    <n v="215"/>
    <n v="25980"/>
    <n v="70"/>
    <n v="244"/>
    <n v="1633"/>
    <n v="3038"/>
  </r>
  <r>
    <x v="11"/>
    <x v="1"/>
    <m/>
    <s v="Windows"/>
    <n v="1"/>
    <n v="1"/>
    <n v="0"/>
    <m/>
    <n v="1"/>
    <n v="0"/>
    <n v="1"/>
    <n v="1"/>
  </r>
  <r>
    <x v="11"/>
    <x v="0"/>
    <m/>
    <s v="BlackBerry"/>
    <n v="119"/>
    <n v="103"/>
    <n v="0"/>
    <m/>
    <n v="63"/>
    <n v="3"/>
    <n v="100"/>
    <n v="204"/>
  </r>
  <r>
    <x v="11"/>
    <x v="0"/>
    <n v="1"/>
    <s v="Other"/>
    <n v="7"/>
    <n v="4"/>
    <n v="3"/>
    <n v="342"/>
    <n v="1"/>
    <n v="4"/>
    <n v="29"/>
    <n v="56"/>
  </r>
  <r>
    <x v="11"/>
    <x v="1"/>
    <n v="1"/>
    <s v="Windows"/>
    <n v="0"/>
    <n v="0"/>
    <n v="0"/>
    <m/>
    <n v="0"/>
    <n v="0"/>
    <n v="0"/>
    <n v="0"/>
  </r>
  <r>
    <x v="11"/>
    <x v="0"/>
    <n v="1"/>
    <s v="iPad"/>
    <n v="234"/>
    <n v="128"/>
    <n v="126"/>
    <n v="15449"/>
    <n v="38"/>
    <n v="153"/>
    <n v="1029"/>
    <n v="1455"/>
  </r>
  <r>
    <x v="11"/>
    <x v="1"/>
    <m/>
    <s v="Android"/>
    <n v="444"/>
    <n v="358"/>
    <n v="0"/>
    <m/>
    <n v="197"/>
    <n v="19"/>
    <n v="760"/>
    <n v="1421"/>
  </r>
  <r>
    <x v="11"/>
    <x v="4"/>
    <m/>
    <s v="iPad"/>
    <n v="3041"/>
    <n v="2508"/>
    <n v="0"/>
    <m/>
    <n v="369"/>
    <n v="394"/>
    <n v="3"/>
    <n v="2"/>
  </r>
  <r>
    <x v="11"/>
    <x v="2"/>
    <m/>
    <s v="Android"/>
    <n v="1030"/>
    <n v="838"/>
    <n v="0"/>
    <m/>
    <n v="467"/>
    <n v="84"/>
    <n v="710"/>
    <n v="1969"/>
  </r>
  <r>
    <x v="11"/>
    <x v="5"/>
    <n v="0"/>
    <s v="iPhone"/>
    <n v="10"/>
    <n v="7"/>
    <n v="1"/>
    <n v="115"/>
    <n v="3"/>
    <n v="3"/>
    <n v="13"/>
    <n v="15"/>
  </r>
  <r>
    <x v="11"/>
    <x v="1"/>
    <n v="1"/>
    <s v="iPad"/>
    <n v="0"/>
    <n v="0"/>
    <n v="0"/>
    <n v="19"/>
    <n v="0"/>
    <n v="0"/>
    <n v="1"/>
    <n v="0"/>
  </r>
  <r>
    <x v="11"/>
    <x v="1"/>
    <m/>
    <s v="Other"/>
    <n v="3332"/>
    <n v="2802"/>
    <n v="0"/>
    <m/>
    <n v="1849"/>
    <n v="127"/>
    <n v="4818"/>
    <n v="7349"/>
  </r>
  <r>
    <x v="11"/>
    <x v="3"/>
    <n v="0"/>
    <s v="iPhone"/>
    <n v="114"/>
    <n v="110"/>
    <n v="114"/>
    <n v="15384"/>
    <n v="0"/>
    <n v="114"/>
    <n v="1808"/>
    <n v="1476"/>
  </r>
  <r>
    <x v="11"/>
    <x v="5"/>
    <m/>
    <s v="Macintosh"/>
    <n v="789"/>
    <n v="655"/>
    <n v="0"/>
    <m/>
    <n v="462"/>
    <n v="19"/>
    <n v="955"/>
    <n v="1275"/>
  </r>
  <r>
    <x v="11"/>
    <x v="0"/>
    <n v="0"/>
    <s v="Macintosh"/>
    <n v="6417"/>
    <n v="4163"/>
    <n v="897"/>
    <n v="149150"/>
    <n v="1947"/>
    <n v="1546"/>
    <n v="21110"/>
    <n v="42100"/>
  </r>
  <r>
    <x v="11"/>
    <x v="3"/>
    <n v="1"/>
    <s v="iPhone"/>
    <n v="16"/>
    <n v="15"/>
    <n v="16"/>
    <n v="1860"/>
    <n v="0"/>
    <n v="16"/>
    <n v="228"/>
    <n v="219"/>
  </r>
  <r>
    <x v="11"/>
    <x v="2"/>
    <n v="1"/>
    <s v="Android"/>
    <n v="11"/>
    <n v="10"/>
    <n v="11"/>
    <n v="1119"/>
    <n v="0"/>
    <n v="11"/>
    <n v="13"/>
    <n v="2"/>
  </r>
  <r>
    <x v="11"/>
    <x v="5"/>
    <n v="0"/>
    <s v="iPad"/>
    <n v="30"/>
    <n v="25"/>
    <n v="3"/>
    <n v="743"/>
    <n v="8"/>
    <n v="7"/>
    <n v="72"/>
    <n v="145"/>
  </r>
  <r>
    <x v="11"/>
    <x v="5"/>
    <n v="1"/>
    <s v="Windows"/>
    <n v="9"/>
    <n v="5"/>
    <n v="3"/>
    <n v="691"/>
    <n v="2"/>
    <n v="4"/>
    <n v="28"/>
    <n v="60"/>
  </r>
  <r>
    <x v="11"/>
    <x v="0"/>
    <n v="0"/>
    <s v="iPad"/>
    <n v="2422"/>
    <n v="1684"/>
    <n v="421"/>
    <n v="65991"/>
    <n v="440"/>
    <n v="791"/>
    <n v="9331"/>
    <n v="15035"/>
  </r>
  <r>
    <x v="11"/>
    <x v="0"/>
    <n v="0"/>
    <s v="BlackBerry"/>
    <n v="11"/>
    <n v="7"/>
    <n v="1"/>
    <n v="151"/>
    <n v="2"/>
    <n v="2"/>
    <n v="13"/>
    <n v="21"/>
  </r>
  <r>
    <x v="11"/>
    <x v="5"/>
    <n v="1"/>
    <s v="iPhone"/>
    <n v="1"/>
    <n v="0"/>
    <n v="1"/>
    <n v="210"/>
    <n v="0"/>
    <n v="1"/>
    <n v="5"/>
    <n v="6"/>
  </r>
  <r>
    <x v="11"/>
    <x v="0"/>
    <n v="0"/>
    <s v="iPhone"/>
    <n v="462"/>
    <n v="378"/>
    <n v="50"/>
    <n v="6808"/>
    <n v="87"/>
    <n v="102"/>
    <n v="796"/>
    <n v="1139"/>
  </r>
  <r>
    <x v="11"/>
    <x v="5"/>
    <m/>
    <s v="Android"/>
    <n v="98"/>
    <n v="79"/>
    <n v="0"/>
    <m/>
    <n v="58"/>
    <n v="2"/>
    <n v="95"/>
    <n v="160"/>
  </r>
  <r>
    <x v="11"/>
    <x v="0"/>
    <m/>
    <m/>
    <n v="7"/>
    <n v="6"/>
    <n v="0"/>
    <m/>
    <n v="6"/>
    <n v="0"/>
    <n v="3"/>
    <n v="5"/>
  </r>
  <r>
    <x v="11"/>
    <x v="5"/>
    <n v="1"/>
    <s v="Android"/>
    <n v="1"/>
    <n v="0"/>
    <n v="0"/>
    <n v="18"/>
    <n v="0"/>
    <n v="0"/>
    <n v="1"/>
    <n v="1"/>
  </r>
  <r>
    <x v="11"/>
    <x v="1"/>
    <m/>
    <s v="Macintosh"/>
    <n v="1"/>
    <n v="0"/>
    <n v="0"/>
    <m/>
    <n v="1"/>
    <n v="0"/>
    <n v="0"/>
    <n v="0"/>
  </r>
  <r>
    <x v="11"/>
    <x v="5"/>
    <m/>
    <s v="Windows"/>
    <n v="870"/>
    <n v="731"/>
    <n v="0"/>
    <m/>
    <n v="429"/>
    <n v="19"/>
    <n v="1347"/>
    <n v="1720"/>
  </r>
  <r>
    <x v="11"/>
    <x v="0"/>
    <n v="0"/>
    <s v="Windows"/>
    <n v="7878"/>
    <n v="5386"/>
    <n v="1360"/>
    <n v="196955"/>
    <n v="1260"/>
    <n v="2445"/>
    <n v="30404"/>
    <n v="62828"/>
  </r>
  <r>
    <x v="11"/>
    <x v="5"/>
    <n v="0"/>
    <s v="Other"/>
    <n v="0"/>
    <n v="0"/>
    <n v="0"/>
    <m/>
    <n v="0"/>
    <n v="0"/>
    <n v="1"/>
    <n v="3"/>
  </r>
  <r>
    <x v="11"/>
    <x v="5"/>
    <n v="1"/>
    <s v="iPad"/>
    <n v="3"/>
    <n v="1"/>
    <n v="1"/>
    <n v="353"/>
    <n v="1"/>
    <n v="2"/>
    <n v="7"/>
    <n v="12"/>
  </r>
  <r>
    <x v="11"/>
    <x v="0"/>
    <n v="0"/>
    <s v="Other"/>
    <n v="51"/>
    <n v="35"/>
    <n v="7"/>
    <n v="877"/>
    <n v="10"/>
    <n v="17"/>
    <n v="196"/>
    <n v="391"/>
  </r>
  <r>
    <x v="11"/>
    <x v="0"/>
    <m/>
    <s v="Macintosh"/>
    <n v="24757"/>
    <n v="17870"/>
    <n v="0"/>
    <m/>
    <n v="11366"/>
    <n v="1156"/>
    <n v="46310"/>
    <n v="106481"/>
  </r>
  <r>
    <x v="11"/>
    <x v="1"/>
    <n v="0"/>
    <s v="Macintosh"/>
    <n v="1"/>
    <n v="0"/>
    <n v="0"/>
    <n v="21"/>
    <n v="0"/>
    <n v="0"/>
    <n v="1"/>
    <n v="1"/>
  </r>
  <r>
    <x v="11"/>
    <x v="0"/>
    <n v="1"/>
    <s v="Linux"/>
    <n v="7"/>
    <n v="3"/>
    <n v="4"/>
    <n v="393"/>
    <n v="1"/>
    <n v="4"/>
    <n v="32"/>
    <n v="42"/>
  </r>
  <r>
    <x v="11"/>
    <x v="1"/>
    <n v="0"/>
    <s v="iPad"/>
    <n v="1"/>
    <n v="0"/>
    <n v="0"/>
    <n v="8"/>
    <n v="0"/>
    <n v="0"/>
    <n v="0"/>
    <n v="0"/>
  </r>
  <r>
    <x v="11"/>
    <x v="5"/>
    <m/>
    <s v="iPad"/>
    <n v="489"/>
    <n v="403"/>
    <n v="0"/>
    <m/>
    <n v="236"/>
    <n v="11"/>
    <n v="618"/>
    <n v="869"/>
  </r>
  <r>
    <x v="11"/>
    <x v="5"/>
    <n v="0"/>
    <s v="Linux"/>
    <n v="0"/>
    <n v="0"/>
    <n v="0"/>
    <m/>
    <n v="0"/>
    <n v="0"/>
    <n v="0"/>
    <n v="0"/>
  </r>
  <r>
    <x v="12"/>
    <x v="0"/>
    <m/>
    <s v="Windows"/>
    <n v="58178"/>
    <n v="46120"/>
    <n v="0"/>
    <m/>
    <n v="24417"/>
    <n v="2331"/>
    <n v="97845"/>
    <n v="258559"/>
  </r>
  <r>
    <x v="12"/>
    <x v="4"/>
    <n v="0"/>
    <s v="iPad"/>
    <n v="172"/>
    <n v="163"/>
    <n v="172"/>
    <n v="31323"/>
    <n v="0"/>
    <n v="172"/>
    <n v="0"/>
    <n v="0"/>
  </r>
  <r>
    <x v="12"/>
    <x v="1"/>
    <m/>
    <s v="iPhone"/>
    <n v="3121"/>
    <n v="2691"/>
    <n v="0"/>
    <m/>
    <n v="1308"/>
    <n v="148"/>
    <n v="4589"/>
    <n v="6988"/>
  </r>
  <r>
    <x v="12"/>
    <x v="4"/>
    <n v="1"/>
    <s v="iPad"/>
    <n v="24"/>
    <n v="22"/>
    <n v="24"/>
    <n v="3217"/>
    <n v="0"/>
    <n v="24"/>
    <n v="0"/>
    <n v="0"/>
  </r>
  <r>
    <x v="12"/>
    <x v="3"/>
    <m/>
    <s v="iPhone"/>
    <n v="4265"/>
    <n v="3349"/>
    <n v="0"/>
    <m/>
    <n v="51"/>
    <n v="401"/>
    <n v="29257"/>
    <n v="43950"/>
  </r>
  <r>
    <x v="12"/>
    <x v="5"/>
    <n v="0"/>
    <s v="Windows"/>
    <n v="59"/>
    <n v="47"/>
    <n v="5"/>
    <n v="1795"/>
    <n v="14"/>
    <n v="14"/>
    <n v="149"/>
    <n v="266"/>
  </r>
  <r>
    <x v="12"/>
    <x v="5"/>
    <n v="0"/>
    <s v="Macintosh"/>
    <n v="70"/>
    <n v="58"/>
    <n v="7"/>
    <n v="2125"/>
    <n v="21"/>
    <n v="14"/>
    <n v="152"/>
    <n v="273"/>
  </r>
  <r>
    <x v="12"/>
    <x v="0"/>
    <n v="1"/>
    <s v="Other"/>
    <n v="8"/>
    <n v="6"/>
    <n v="4"/>
    <n v="325"/>
    <n v="1"/>
    <n v="5"/>
    <n v="27"/>
    <n v="59"/>
  </r>
  <r>
    <x v="12"/>
    <x v="5"/>
    <m/>
    <s v="iPad"/>
    <n v="478"/>
    <n v="380"/>
    <n v="0"/>
    <m/>
    <n v="216"/>
    <n v="15"/>
    <n v="620"/>
    <n v="898"/>
  </r>
  <r>
    <x v="12"/>
    <x v="5"/>
    <m/>
    <s v="BlackBerry"/>
    <n v="5"/>
    <n v="4"/>
    <n v="0"/>
    <m/>
    <n v="3"/>
    <n v="0"/>
    <n v="5"/>
    <n v="4"/>
  </r>
  <r>
    <x v="12"/>
    <x v="4"/>
    <m/>
    <s v="iPad"/>
    <n v="3321"/>
    <n v="2721"/>
    <n v="0"/>
    <m/>
    <n v="412"/>
    <n v="433"/>
    <n v="3"/>
    <n v="4"/>
  </r>
  <r>
    <x v="12"/>
    <x v="5"/>
    <m/>
    <s v="Android"/>
    <n v="91"/>
    <n v="74"/>
    <n v="0"/>
    <m/>
    <n v="45"/>
    <n v="2"/>
    <n v="106"/>
    <n v="172"/>
  </r>
  <r>
    <x v="12"/>
    <x v="5"/>
    <n v="0"/>
    <s v="Android"/>
    <n v="2"/>
    <n v="1"/>
    <n v="0"/>
    <n v="64"/>
    <n v="1"/>
    <n v="1"/>
    <n v="9"/>
    <n v="16"/>
  </r>
  <r>
    <x v="12"/>
    <x v="5"/>
    <n v="0"/>
    <s v="iPad"/>
    <n v="30"/>
    <n v="24"/>
    <n v="3"/>
    <n v="1000"/>
    <n v="9"/>
    <n v="8"/>
    <n v="70"/>
    <n v="135"/>
  </r>
  <r>
    <x v="12"/>
    <x v="0"/>
    <m/>
    <s v="iPad"/>
    <n v="19782"/>
    <n v="15392"/>
    <n v="0"/>
    <m/>
    <n v="6692"/>
    <n v="932"/>
    <n v="34161"/>
    <n v="69283"/>
  </r>
  <r>
    <x v="12"/>
    <x v="1"/>
    <n v="1"/>
    <s v="Macintosh"/>
    <n v="0"/>
    <n v="0"/>
    <n v="0"/>
    <m/>
    <n v="0"/>
    <n v="0"/>
    <n v="0"/>
    <n v="1"/>
  </r>
  <r>
    <x v="12"/>
    <x v="1"/>
    <n v="0"/>
    <s v="Android"/>
    <n v="61"/>
    <n v="49"/>
    <n v="4"/>
    <n v="457"/>
    <n v="19"/>
    <n v="16"/>
    <n v="102"/>
    <n v="150"/>
  </r>
  <r>
    <x v="12"/>
    <x v="5"/>
    <n v="1"/>
    <s v="Windows"/>
    <n v="7"/>
    <n v="4"/>
    <n v="3"/>
    <n v="644"/>
    <n v="1"/>
    <n v="3"/>
    <n v="15"/>
    <n v="24"/>
  </r>
  <r>
    <x v="12"/>
    <x v="5"/>
    <m/>
    <s v="Windows"/>
    <n v="888"/>
    <n v="734"/>
    <n v="0"/>
    <m/>
    <n v="424"/>
    <n v="18"/>
    <n v="1169"/>
    <n v="1787"/>
  </r>
  <r>
    <x v="12"/>
    <x v="0"/>
    <n v="0"/>
    <s v="Macintosh"/>
    <n v="7210"/>
    <n v="4609"/>
    <n v="1102"/>
    <n v="183955"/>
    <n v="2290"/>
    <n v="1837"/>
    <n v="23502"/>
    <n v="50051"/>
  </r>
  <r>
    <x v="12"/>
    <x v="0"/>
    <n v="1"/>
    <s v="Linux"/>
    <n v="6"/>
    <n v="3"/>
    <n v="3"/>
    <n v="357"/>
    <n v="1"/>
    <n v="4"/>
    <n v="15"/>
    <n v="35"/>
  </r>
  <r>
    <x v="12"/>
    <x v="1"/>
    <n v="0"/>
    <s v="Windows"/>
    <n v="1"/>
    <n v="0"/>
    <n v="0"/>
    <m/>
    <n v="0"/>
    <n v="0"/>
    <n v="1"/>
    <n v="0"/>
  </r>
  <r>
    <x v="12"/>
    <x v="5"/>
    <n v="1"/>
    <s v="iPad"/>
    <n v="3"/>
    <n v="2"/>
    <n v="2"/>
    <n v="395"/>
    <n v="0"/>
    <n v="2"/>
    <n v="6"/>
    <n v="4"/>
  </r>
  <r>
    <x v="12"/>
    <x v="3"/>
    <n v="0"/>
    <s v="iPhone"/>
    <n v="126"/>
    <n v="119"/>
    <n v="126"/>
    <n v="17275"/>
    <n v="0"/>
    <n v="126"/>
    <n v="2072"/>
    <n v="1863"/>
  </r>
  <r>
    <x v="12"/>
    <x v="0"/>
    <n v="0"/>
    <s v="iPad"/>
    <n v="2671"/>
    <n v="1849"/>
    <n v="501"/>
    <n v="81053"/>
    <n v="478"/>
    <n v="916"/>
    <n v="10087"/>
    <n v="17001"/>
  </r>
  <r>
    <x v="12"/>
    <x v="1"/>
    <m/>
    <s v="Linux"/>
    <n v="0"/>
    <n v="0"/>
    <n v="0"/>
    <m/>
    <n v="0"/>
    <n v="0"/>
    <n v="2"/>
    <n v="2"/>
  </r>
  <r>
    <x v="12"/>
    <x v="0"/>
    <n v="1"/>
    <s v="Android"/>
    <n v="27"/>
    <n v="20"/>
    <n v="17"/>
    <n v="1637"/>
    <n v="3"/>
    <n v="20"/>
    <n v="119"/>
    <n v="245"/>
  </r>
  <r>
    <x v="12"/>
    <x v="0"/>
    <n v="1"/>
    <s v="Windows"/>
    <n v="988"/>
    <n v="579"/>
    <n v="582"/>
    <n v="66093"/>
    <n v="150"/>
    <n v="670"/>
    <n v="3780"/>
    <n v="7598"/>
  </r>
  <r>
    <x v="12"/>
    <x v="2"/>
    <m/>
    <s v="Android"/>
    <n v="1017"/>
    <n v="822"/>
    <n v="0"/>
    <m/>
    <n v="453"/>
    <n v="97"/>
    <n v="695"/>
    <n v="1848"/>
  </r>
  <r>
    <x v="12"/>
    <x v="0"/>
    <n v="1"/>
    <s v="BlackBerry"/>
    <n v="0"/>
    <n v="0"/>
    <n v="0"/>
    <n v="31"/>
    <n v="0"/>
    <n v="0"/>
    <n v="1"/>
    <n v="2"/>
  </r>
  <r>
    <x v="12"/>
    <x v="0"/>
    <m/>
    <s v="Linux"/>
    <n v="1009"/>
    <n v="927"/>
    <n v="0"/>
    <m/>
    <n v="796"/>
    <n v="13"/>
    <n v="1073"/>
    <n v="1933"/>
  </r>
  <r>
    <x v="12"/>
    <x v="5"/>
    <n v="0"/>
    <s v="Other"/>
    <n v="1"/>
    <n v="0"/>
    <n v="0"/>
    <m/>
    <n v="0"/>
    <n v="0"/>
    <n v="1"/>
    <n v="4"/>
  </r>
  <r>
    <x v="12"/>
    <x v="0"/>
    <n v="0"/>
    <s v="BlackBerry"/>
    <n v="10"/>
    <n v="7"/>
    <n v="0"/>
    <n v="20"/>
    <n v="3"/>
    <n v="2"/>
    <n v="7"/>
    <n v="13"/>
  </r>
  <r>
    <x v="12"/>
    <x v="1"/>
    <n v="0"/>
    <s v="iPhone"/>
    <n v="320"/>
    <n v="262"/>
    <n v="34"/>
    <n v="4215"/>
    <n v="91"/>
    <n v="88"/>
    <n v="460"/>
    <n v="554"/>
  </r>
  <r>
    <x v="12"/>
    <x v="5"/>
    <n v="1"/>
    <s v="iPhone"/>
    <n v="2"/>
    <n v="0"/>
    <n v="1"/>
    <n v="192"/>
    <n v="1"/>
    <n v="1"/>
    <n v="2"/>
    <n v="3"/>
  </r>
  <r>
    <x v="12"/>
    <x v="0"/>
    <n v="1"/>
    <s v="iPhone"/>
    <n v="23"/>
    <n v="20"/>
    <n v="15"/>
    <n v="1458"/>
    <n v="1"/>
    <n v="18"/>
    <n v="71"/>
    <n v="93"/>
  </r>
  <r>
    <x v="12"/>
    <x v="1"/>
    <n v="0"/>
    <s v="Other"/>
    <n v="157"/>
    <n v="132"/>
    <n v="30"/>
    <n v="4164"/>
    <n v="38"/>
    <n v="62"/>
    <n v="493"/>
    <n v="641"/>
  </r>
  <r>
    <x v="12"/>
    <x v="0"/>
    <m/>
    <s v="Android"/>
    <n v="5530"/>
    <n v="4812"/>
    <n v="0"/>
    <m/>
    <n v="1949"/>
    <n v="128"/>
    <n v="6045"/>
    <n v="15588"/>
  </r>
  <r>
    <x v="12"/>
    <x v="1"/>
    <m/>
    <s v="Other"/>
    <n v="3536"/>
    <n v="2984"/>
    <n v="0"/>
    <m/>
    <n v="1971"/>
    <n v="139"/>
    <n v="5360"/>
    <n v="8002"/>
  </r>
  <r>
    <x v="12"/>
    <x v="1"/>
    <n v="1"/>
    <s v="iPhone"/>
    <n v="36"/>
    <n v="27"/>
    <n v="15"/>
    <n v="1378"/>
    <n v="12"/>
    <n v="18"/>
    <n v="52"/>
    <n v="51"/>
  </r>
  <r>
    <x v="12"/>
    <x v="5"/>
    <m/>
    <s v="Macintosh"/>
    <n v="748"/>
    <n v="605"/>
    <n v="0"/>
    <m/>
    <n v="408"/>
    <n v="20"/>
    <n v="888"/>
    <n v="1302"/>
  </r>
  <r>
    <x v="12"/>
    <x v="0"/>
    <m/>
    <s v="BlackBerry"/>
    <n v="119"/>
    <n v="102"/>
    <n v="0"/>
    <m/>
    <n v="58"/>
    <n v="3"/>
    <n v="116"/>
    <n v="219"/>
  </r>
  <r>
    <x v="12"/>
    <x v="3"/>
    <n v="1"/>
    <s v="iPhone"/>
    <n v="18"/>
    <n v="17"/>
    <n v="18"/>
    <n v="2041"/>
    <n v="0"/>
    <n v="18"/>
    <n v="254"/>
    <n v="215"/>
  </r>
  <r>
    <x v="12"/>
    <x v="5"/>
    <m/>
    <s v="Other"/>
    <n v="175"/>
    <n v="137"/>
    <n v="0"/>
    <m/>
    <n v="153"/>
    <n v="0"/>
    <n v="28"/>
    <n v="220"/>
  </r>
  <r>
    <x v="12"/>
    <x v="5"/>
    <n v="1"/>
    <s v="Macintosh"/>
    <n v="6"/>
    <n v="3"/>
    <n v="3"/>
    <n v="508"/>
    <n v="1"/>
    <n v="3"/>
    <n v="9"/>
    <n v="12"/>
  </r>
  <r>
    <x v="12"/>
    <x v="2"/>
    <n v="0"/>
    <s v="Android"/>
    <n v="23"/>
    <n v="22"/>
    <n v="23"/>
    <n v="3159"/>
    <n v="0"/>
    <n v="23"/>
    <n v="6"/>
    <n v="9"/>
  </r>
  <r>
    <x v="12"/>
    <x v="1"/>
    <n v="1"/>
    <s v="iPad"/>
    <n v="0"/>
    <n v="0"/>
    <n v="0"/>
    <m/>
    <n v="0"/>
    <n v="0"/>
    <n v="0"/>
    <n v="0"/>
  </r>
  <r>
    <x v="12"/>
    <x v="5"/>
    <n v="0"/>
    <s v="BlackBerry"/>
    <n v="0"/>
    <n v="0"/>
    <n v="0"/>
    <m/>
    <n v="0"/>
    <n v="0"/>
    <n v="0"/>
    <n v="0"/>
  </r>
  <r>
    <x v="12"/>
    <x v="1"/>
    <n v="0"/>
    <s v="iPad"/>
    <n v="1"/>
    <n v="0"/>
    <n v="0"/>
    <n v="19"/>
    <n v="0"/>
    <n v="0"/>
    <n v="0"/>
    <n v="0"/>
  </r>
  <r>
    <x v="12"/>
    <x v="0"/>
    <n v="0"/>
    <s v="Android"/>
    <n v="244"/>
    <n v="181"/>
    <n v="28"/>
    <n v="3446"/>
    <n v="46"/>
    <n v="66"/>
    <n v="699"/>
    <n v="1585"/>
  </r>
  <r>
    <x v="12"/>
    <x v="1"/>
    <n v="0"/>
    <s v="Macintosh"/>
    <n v="1"/>
    <n v="0"/>
    <n v="0"/>
    <n v="13"/>
    <n v="0"/>
    <n v="0"/>
    <n v="1"/>
    <n v="6"/>
  </r>
  <r>
    <x v="12"/>
    <x v="5"/>
    <n v="0"/>
    <s v="iPhone"/>
    <n v="10"/>
    <n v="8"/>
    <n v="1"/>
    <n v="93"/>
    <n v="2"/>
    <n v="2"/>
    <n v="10"/>
    <n v="8"/>
  </r>
  <r>
    <x v="12"/>
    <x v="0"/>
    <m/>
    <s v="SymbianOS"/>
    <n v="5"/>
    <n v="4"/>
    <n v="0"/>
    <m/>
    <n v="3"/>
    <n v="0"/>
    <n v="2"/>
    <n v="4"/>
  </r>
  <r>
    <x v="12"/>
    <x v="0"/>
    <m/>
    <m/>
    <n v="4"/>
    <n v="4"/>
    <n v="0"/>
    <m/>
    <n v="4"/>
    <n v="0"/>
    <n v="2"/>
    <n v="2"/>
  </r>
  <r>
    <x v="12"/>
    <x v="1"/>
    <m/>
    <s v="Macintosh"/>
    <n v="1"/>
    <n v="0"/>
    <n v="0"/>
    <m/>
    <n v="1"/>
    <n v="0"/>
    <n v="1"/>
    <n v="1"/>
  </r>
  <r>
    <x v="12"/>
    <x v="0"/>
    <n v="1"/>
    <s v="Macintosh"/>
    <n v="471"/>
    <n v="271"/>
    <n v="272"/>
    <n v="33526"/>
    <n v="77"/>
    <n v="313"/>
    <n v="1996"/>
    <n v="3884"/>
  </r>
  <r>
    <x v="12"/>
    <x v="0"/>
    <n v="0"/>
    <s v="Other"/>
    <n v="61"/>
    <n v="43"/>
    <n v="8"/>
    <n v="1216"/>
    <n v="10"/>
    <n v="18"/>
    <n v="223"/>
    <n v="546"/>
  </r>
  <r>
    <x v="12"/>
    <x v="1"/>
    <n v="1"/>
    <s v="Windows"/>
    <n v="0"/>
    <n v="0"/>
    <n v="0"/>
    <m/>
    <n v="0"/>
    <n v="0"/>
    <n v="0"/>
    <n v="0"/>
  </r>
  <r>
    <x v="12"/>
    <x v="1"/>
    <n v="1"/>
    <s v="Android"/>
    <n v="11"/>
    <n v="8"/>
    <n v="3"/>
    <n v="369"/>
    <n v="4"/>
    <n v="6"/>
    <n v="17"/>
    <n v="35"/>
  </r>
  <r>
    <x v="12"/>
    <x v="0"/>
    <n v="0"/>
    <s v="Windows"/>
    <n v="8312"/>
    <n v="5627"/>
    <n v="1581"/>
    <n v="226332"/>
    <n v="1343"/>
    <n v="2732"/>
    <n v="31166"/>
    <n v="68300"/>
  </r>
  <r>
    <x v="12"/>
    <x v="5"/>
    <m/>
    <s v="Linux"/>
    <n v="11"/>
    <n v="9"/>
    <n v="0"/>
    <m/>
    <n v="9"/>
    <n v="0"/>
    <n v="8"/>
    <n v="9"/>
  </r>
  <r>
    <x v="12"/>
    <x v="0"/>
    <m/>
    <s v="Other"/>
    <n v="5531"/>
    <n v="4700"/>
    <n v="0"/>
    <m/>
    <n v="4665"/>
    <n v="26"/>
    <n v="3887"/>
    <n v="8454"/>
  </r>
  <r>
    <x v="12"/>
    <x v="0"/>
    <m/>
    <s v="iPhone"/>
    <n v="7430"/>
    <n v="7055"/>
    <n v="0"/>
    <m/>
    <n v="2785"/>
    <n v="171"/>
    <n v="6170"/>
    <n v="10960"/>
  </r>
  <r>
    <x v="12"/>
    <x v="1"/>
    <n v="0"/>
    <s v="BlackBerry"/>
    <n v="0"/>
    <n v="0"/>
    <n v="0"/>
    <m/>
    <n v="0"/>
    <n v="0"/>
    <n v="0"/>
    <n v="0"/>
  </r>
  <r>
    <x v="12"/>
    <x v="5"/>
    <n v="0"/>
    <s v="Linux"/>
    <n v="0"/>
    <n v="0"/>
    <n v="0"/>
    <m/>
    <n v="0"/>
    <n v="0"/>
    <n v="0"/>
    <n v="0"/>
  </r>
  <r>
    <x v="12"/>
    <x v="0"/>
    <n v="0"/>
    <s v="Linux"/>
    <n v="43"/>
    <n v="27"/>
    <n v="7"/>
    <n v="834"/>
    <n v="7"/>
    <n v="14"/>
    <n v="160"/>
    <n v="337"/>
  </r>
  <r>
    <x v="12"/>
    <x v="5"/>
    <m/>
    <s v="iPhone"/>
    <n v="306"/>
    <n v="265"/>
    <n v="0"/>
    <m/>
    <n v="159"/>
    <n v="6"/>
    <n v="326"/>
    <n v="356"/>
  </r>
  <r>
    <x v="12"/>
    <x v="0"/>
    <n v="0"/>
    <s v="iPhone"/>
    <n v="455"/>
    <n v="377"/>
    <n v="47"/>
    <n v="5756"/>
    <n v="82"/>
    <n v="101"/>
    <n v="736"/>
    <n v="1139"/>
  </r>
  <r>
    <x v="12"/>
    <x v="0"/>
    <n v="1"/>
    <s v="iPad"/>
    <n v="262"/>
    <n v="155"/>
    <n v="151"/>
    <n v="18512"/>
    <n v="37"/>
    <n v="176"/>
    <n v="1108"/>
    <n v="1614"/>
  </r>
  <r>
    <x v="12"/>
    <x v="0"/>
    <m/>
    <s v="Macintosh"/>
    <n v="28360"/>
    <n v="20207"/>
    <n v="0"/>
    <m/>
    <n v="13331"/>
    <n v="1356"/>
    <n v="49110"/>
    <n v="121217"/>
  </r>
  <r>
    <x v="12"/>
    <x v="1"/>
    <m/>
    <s v="Android"/>
    <n v="467"/>
    <n v="369"/>
    <n v="0"/>
    <m/>
    <n v="211"/>
    <n v="20"/>
    <n v="791"/>
    <n v="1463"/>
  </r>
  <r>
    <x v="12"/>
    <x v="2"/>
    <n v="1"/>
    <s v="Android"/>
    <n v="11"/>
    <n v="10"/>
    <n v="11"/>
    <n v="1222"/>
    <n v="0"/>
    <n v="11"/>
    <n v="5"/>
    <n v="12"/>
  </r>
  <r>
    <x v="12"/>
    <x v="1"/>
    <n v="1"/>
    <s v="Other"/>
    <n v="32"/>
    <n v="25"/>
    <n v="14"/>
    <n v="1409"/>
    <n v="5"/>
    <n v="18"/>
    <n v="80"/>
    <n v="111"/>
  </r>
  <r>
    <x v="12"/>
    <x v="1"/>
    <m/>
    <s v="Windows"/>
    <n v="1"/>
    <n v="0"/>
    <n v="0"/>
    <m/>
    <n v="1"/>
    <n v="0"/>
    <n v="1"/>
    <n v="0"/>
  </r>
  <r>
    <x v="12"/>
    <x v="1"/>
    <m/>
    <s v="iPad"/>
    <n v="3"/>
    <n v="2"/>
    <n v="0"/>
    <m/>
    <n v="2"/>
    <n v="0"/>
    <n v="3"/>
    <n v="2"/>
  </r>
  <r>
    <x v="13"/>
    <x v="0"/>
    <m/>
    <s v="Windows"/>
    <n v="64697"/>
    <n v="51809"/>
    <n v="0"/>
    <m/>
    <n v="26793"/>
    <n v="2502"/>
    <n v="107677"/>
    <n v="268360"/>
  </r>
  <r>
    <x v="13"/>
    <x v="3"/>
    <n v="0"/>
    <s v="iPhone"/>
    <n v="131"/>
    <n v="124"/>
    <n v="131"/>
    <n v="17369"/>
    <n v="0"/>
    <n v="131"/>
    <n v="1638"/>
    <n v="1455"/>
  </r>
  <r>
    <x v="13"/>
    <x v="5"/>
    <n v="0"/>
    <s v="iPhone"/>
    <n v="10"/>
    <n v="8"/>
    <n v="1"/>
    <n v="167"/>
    <n v="2"/>
    <n v="3"/>
    <n v="10"/>
    <n v="17"/>
  </r>
  <r>
    <x v="13"/>
    <x v="0"/>
    <n v="0"/>
    <s v="Linux"/>
    <n v="52"/>
    <n v="33"/>
    <n v="6"/>
    <n v="868"/>
    <n v="10"/>
    <n v="14"/>
    <n v="172"/>
    <n v="289"/>
  </r>
  <r>
    <x v="13"/>
    <x v="1"/>
    <n v="0"/>
    <s v="Windows"/>
    <n v="2"/>
    <n v="1"/>
    <n v="0"/>
    <n v="72"/>
    <n v="0"/>
    <n v="1"/>
    <n v="4"/>
    <n v="7"/>
  </r>
  <r>
    <x v="13"/>
    <x v="5"/>
    <n v="0"/>
    <s v="Other"/>
    <n v="0"/>
    <n v="0"/>
    <n v="0"/>
    <m/>
    <n v="0"/>
    <n v="0"/>
    <n v="0"/>
    <n v="0"/>
  </r>
  <r>
    <x v="13"/>
    <x v="1"/>
    <n v="0"/>
    <s v="Macintosh"/>
    <n v="1"/>
    <n v="0"/>
    <n v="0"/>
    <m/>
    <n v="0"/>
    <n v="0"/>
    <n v="0"/>
    <n v="0"/>
  </r>
  <r>
    <x v="13"/>
    <x v="0"/>
    <n v="1"/>
    <s v="iPhone"/>
    <n v="19"/>
    <n v="18"/>
    <n v="14"/>
    <n v="1695"/>
    <n v="1"/>
    <n v="15"/>
    <n v="48"/>
    <n v="62"/>
  </r>
  <r>
    <x v="13"/>
    <x v="0"/>
    <n v="0"/>
    <s v="Android"/>
    <n v="289"/>
    <n v="214"/>
    <n v="25"/>
    <n v="2731"/>
    <n v="59"/>
    <n v="65"/>
    <n v="682"/>
    <n v="1467"/>
  </r>
  <r>
    <x v="13"/>
    <x v="1"/>
    <m/>
    <s v="Android"/>
    <n v="462"/>
    <n v="368"/>
    <n v="0"/>
    <m/>
    <n v="210"/>
    <n v="21"/>
    <n v="748"/>
    <n v="1394"/>
  </r>
  <r>
    <x v="13"/>
    <x v="5"/>
    <m/>
    <s v="BlackBerry"/>
    <n v="4"/>
    <n v="3"/>
    <n v="0"/>
    <m/>
    <n v="2"/>
    <n v="0"/>
    <n v="6"/>
    <n v="4"/>
  </r>
  <r>
    <x v="13"/>
    <x v="0"/>
    <n v="1"/>
    <s v="Linux"/>
    <n v="5"/>
    <n v="2"/>
    <n v="3"/>
    <n v="222"/>
    <n v="1"/>
    <n v="3"/>
    <n v="13"/>
    <n v="38"/>
  </r>
  <r>
    <x v="13"/>
    <x v="0"/>
    <m/>
    <m/>
    <n v="45"/>
    <n v="45"/>
    <n v="0"/>
    <m/>
    <n v="45"/>
    <n v="0"/>
    <n v="15"/>
    <n v="12"/>
  </r>
  <r>
    <x v="13"/>
    <x v="0"/>
    <n v="0"/>
    <s v="Other"/>
    <n v="49"/>
    <n v="36"/>
    <n v="6"/>
    <n v="694"/>
    <n v="8"/>
    <n v="14"/>
    <n v="163"/>
    <n v="321"/>
  </r>
  <r>
    <x v="13"/>
    <x v="5"/>
    <n v="0"/>
    <s v="Linux"/>
    <n v="0"/>
    <n v="0"/>
    <n v="0"/>
    <m/>
    <n v="0"/>
    <n v="0"/>
    <n v="1"/>
    <n v="1"/>
  </r>
  <r>
    <x v="13"/>
    <x v="1"/>
    <m/>
    <s v="iPad"/>
    <n v="2"/>
    <n v="2"/>
    <n v="0"/>
    <m/>
    <n v="2"/>
    <n v="0"/>
    <n v="3"/>
    <n v="2"/>
  </r>
  <r>
    <x v="13"/>
    <x v="3"/>
    <n v="1"/>
    <s v="iPhone"/>
    <n v="12"/>
    <n v="11"/>
    <n v="12"/>
    <n v="1521"/>
    <n v="0"/>
    <n v="12"/>
    <n v="80"/>
    <n v="105"/>
  </r>
  <r>
    <x v="13"/>
    <x v="0"/>
    <n v="1"/>
    <s v="Macintosh"/>
    <n v="371"/>
    <n v="213"/>
    <n v="213"/>
    <n v="25508"/>
    <n v="62"/>
    <n v="246"/>
    <n v="1463"/>
    <n v="2573"/>
  </r>
  <r>
    <x v="13"/>
    <x v="0"/>
    <n v="0"/>
    <s v="Windows"/>
    <n v="12438"/>
    <n v="8502"/>
    <n v="1988"/>
    <n v="279643"/>
    <n v="1906"/>
    <n v="3492"/>
    <n v="38998"/>
    <n v="81792"/>
  </r>
  <r>
    <x v="13"/>
    <x v="5"/>
    <n v="0"/>
    <s v="Android"/>
    <n v="2"/>
    <n v="1"/>
    <n v="0"/>
    <m/>
    <n v="1"/>
    <n v="0"/>
    <n v="10"/>
    <n v="14"/>
  </r>
  <r>
    <x v="13"/>
    <x v="0"/>
    <n v="1"/>
    <s v="Windows"/>
    <n v="1051"/>
    <n v="612"/>
    <n v="614"/>
    <n v="69315"/>
    <n v="172"/>
    <n v="709"/>
    <n v="3853"/>
    <n v="7125"/>
  </r>
  <r>
    <x v="13"/>
    <x v="0"/>
    <m/>
    <s v="Macintosh"/>
    <n v="26187"/>
    <n v="18839"/>
    <n v="0"/>
    <m/>
    <n v="12694"/>
    <n v="1148"/>
    <n v="42987"/>
    <n v="99324"/>
  </r>
  <r>
    <x v="13"/>
    <x v="5"/>
    <n v="1"/>
    <s v="Macintosh"/>
    <n v="6"/>
    <n v="3"/>
    <n v="2"/>
    <n v="532"/>
    <n v="1"/>
    <n v="3"/>
    <n v="9"/>
    <n v="17"/>
  </r>
  <r>
    <x v="13"/>
    <x v="1"/>
    <m/>
    <s v="Windows"/>
    <n v="1"/>
    <n v="0"/>
    <n v="0"/>
    <m/>
    <n v="1"/>
    <n v="1"/>
    <n v="0"/>
    <n v="1"/>
  </r>
  <r>
    <x v="13"/>
    <x v="5"/>
    <n v="0"/>
    <s v="Windows"/>
    <n v="77"/>
    <n v="62"/>
    <n v="9"/>
    <n v="2591"/>
    <n v="18"/>
    <n v="22"/>
    <n v="206"/>
    <n v="325"/>
  </r>
  <r>
    <x v="13"/>
    <x v="2"/>
    <n v="1"/>
    <s v="Android"/>
    <n v="9"/>
    <n v="8"/>
    <n v="9"/>
    <n v="834"/>
    <n v="0"/>
    <n v="9"/>
    <n v="4"/>
    <n v="1"/>
  </r>
  <r>
    <x v="13"/>
    <x v="0"/>
    <m/>
    <s v="Android"/>
    <n v="4674"/>
    <n v="4072"/>
    <n v="0"/>
    <m/>
    <n v="1745"/>
    <n v="94"/>
    <n v="4656"/>
    <n v="11544"/>
  </r>
  <r>
    <x v="13"/>
    <x v="5"/>
    <n v="1"/>
    <s v="iPhone"/>
    <n v="1"/>
    <n v="0"/>
    <n v="0"/>
    <n v="99"/>
    <n v="0"/>
    <n v="1"/>
    <n v="1"/>
    <n v="1"/>
  </r>
  <r>
    <x v="13"/>
    <x v="5"/>
    <n v="1"/>
    <s v="iPad"/>
    <n v="3"/>
    <n v="1"/>
    <n v="1"/>
    <n v="183"/>
    <n v="1"/>
    <n v="1"/>
    <n v="4"/>
    <n v="5"/>
  </r>
  <r>
    <x v="13"/>
    <x v="0"/>
    <n v="0"/>
    <s v="BlackBerry"/>
    <n v="10"/>
    <n v="8"/>
    <n v="1"/>
    <n v="148"/>
    <n v="2"/>
    <n v="2"/>
    <n v="10"/>
    <n v="21"/>
  </r>
  <r>
    <x v="13"/>
    <x v="3"/>
    <m/>
    <s v="iPhone"/>
    <n v="3913"/>
    <n v="3015"/>
    <n v="0"/>
    <m/>
    <n v="52"/>
    <n v="351"/>
    <n v="22993"/>
    <n v="33787"/>
  </r>
  <r>
    <x v="13"/>
    <x v="5"/>
    <m/>
    <s v="iPhone"/>
    <n v="248"/>
    <n v="213"/>
    <n v="0"/>
    <m/>
    <n v="139"/>
    <n v="5"/>
    <n v="270"/>
    <n v="265"/>
  </r>
  <r>
    <x v="13"/>
    <x v="0"/>
    <m/>
    <s v="BlackBerry"/>
    <n v="132"/>
    <n v="114"/>
    <n v="0"/>
    <m/>
    <n v="68"/>
    <n v="2"/>
    <n v="98"/>
    <n v="171"/>
  </r>
  <r>
    <x v="13"/>
    <x v="1"/>
    <n v="0"/>
    <s v="Other"/>
    <n v="166"/>
    <n v="141"/>
    <n v="27"/>
    <n v="3201"/>
    <n v="41"/>
    <n v="63"/>
    <n v="475"/>
    <n v="542"/>
  </r>
  <r>
    <x v="13"/>
    <x v="4"/>
    <m/>
    <s v="iPad"/>
    <n v="2347"/>
    <n v="1958"/>
    <n v="0"/>
    <m/>
    <n v="308"/>
    <n v="281"/>
    <n v="2"/>
    <n v="1"/>
  </r>
  <r>
    <x v="13"/>
    <x v="1"/>
    <m/>
    <s v="Linux"/>
    <n v="0"/>
    <n v="0"/>
    <n v="0"/>
    <m/>
    <n v="0"/>
    <n v="0"/>
    <n v="0"/>
    <n v="0"/>
  </r>
  <r>
    <x v="13"/>
    <x v="2"/>
    <n v="0"/>
    <s v="Android"/>
    <n v="23"/>
    <n v="22"/>
    <n v="23"/>
    <n v="2710"/>
    <n v="0"/>
    <n v="23"/>
    <n v="4"/>
    <n v="5"/>
  </r>
  <r>
    <x v="13"/>
    <x v="5"/>
    <m/>
    <m/>
    <n v="0"/>
    <n v="0"/>
    <n v="0"/>
    <m/>
    <n v="0"/>
    <n v="0"/>
    <n v="0"/>
    <n v="0"/>
  </r>
  <r>
    <x v="13"/>
    <x v="0"/>
    <n v="0"/>
    <s v="Macintosh"/>
    <n v="7730"/>
    <n v="4928"/>
    <n v="1072"/>
    <n v="177986"/>
    <n v="2374"/>
    <n v="1799"/>
    <n v="22776"/>
    <n v="45229"/>
  </r>
  <r>
    <x v="13"/>
    <x v="1"/>
    <m/>
    <s v="Macintosh"/>
    <n v="1"/>
    <n v="1"/>
    <n v="0"/>
    <m/>
    <n v="1"/>
    <n v="0"/>
    <n v="1"/>
    <n v="1"/>
  </r>
  <r>
    <x v="13"/>
    <x v="0"/>
    <n v="1"/>
    <s v="BlackBerry"/>
    <n v="0"/>
    <n v="0"/>
    <n v="0"/>
    <n v="7"/>
    <n v="0"/>
    <n v="0"/>
    <n v="0"/>
    <n v="0"/>
  </r>
  <r>
    <x v="13"/>
    <x v="4"/>
    <n v="1"/>
    <s v="iPad"/>
    <n v="14"/>
    <n v="14"/>
    <n v="14"/>
    <n v="1931"/>
    <n v="0"/>
    <n v="14"/>
    <n v="0"/>
    <n v="0"/>
  </r>
  <r>
    <x v="13"/>
    <x v="1"/>
    <n v="1"/>
    <s v="Other"/>
    <n v="28"/>
    <n v="22"/>
    <n v="13"/>
    <n v="1441"/>
    <n v="4"/>
    <n v="18"/>
    <n v="59"/>
    <n v="82"/>
  </r>
  <r>
    <x v="13"/>
    <x v="1"/>
    <n v="1"/>
    <s v="iPhone"/>
    <n v="37"/>
    <n v="27"/>
    <n v="12"/>
    <n v="1207"/>
    <n v="14"/>
    <n v="15"/>
    <n v="35"/>
    <n v="40"/>
  </r>
  <r>
    <x v="13"/>
    <x v="0"/>
    <m/>
    <s v="iPad"/>
    <n v="13891"/>
    <n v="11031"/>
    <n v="0"/>
    <m/>
    <n v="4894"/>
    <n v="638"/>
    <n v="23377"/>
    <n v="45792"/>
  </r>
  <r>
    <x v="13"/>
    <x v="5"/>
    <m/>
    <s v="Android"/>
    <n v="70"/>
    <n v="56"/>
    <n v="0"/>
    <m/>
    <n v="38"/>
    <n v="2"/>
    <n v="78"/>
    <n v="128"/>
  </r>
  <r>
    <x v="13"/>
    <x v="0"/>
    <m/>
    <s v="Linux"/>
    <n v="983"/>
    <n v="903"/>
    <n v="0"/>
    <m/>
    <n v="774"/>
    <n v="9"/>
    <n v="2228"/>
    <n v="2057"/>
  </r>
  <r>
    <x v="13"/>
    <x v="1"/>
    <n v="1"/>
    <s v="Android"/>
    <n v="10"/>
    <n v="6"/>
    <n v="2"/>
    <n v="147"/>
    <n v="3"/>
    <n v="4"/>
    <n v="6"/>
    <n v="9"/>
  </r>
  <r>
    <x v="13"/>
    <x v="0"/>
    <m/>
    <s v="SymbianOS"/>
    <n v="3"/>
    <n v="2"/>
    <n v="0"/>
    <m/>
    <n v="1"/>
    <n v="0"/>
    <n v="2"/>
    <n v="3"/>
  </r>
  <r>
    <x v="13"/>
    <x v="0"/>
    <m/>
    <s v="iPhone"/>
    <n v="6359"/>
    <n v="5980"/>
    <n v="0"/>
    <m/>
    <n v="2563"/>
    <n v="142"/>
    <n v="4987"/>
    <n v="8565"/>
  </r>
  <r>
    <x v="13"/>
    <x v="1"/>
    <n v="1"/>
    <s v="iPad"/>
    <n v="0"/>
    <n v="0"/>
    <n v="0"/>
    <n v="14"/>
    <n v="0"/>
    <n v="0"/>
    <n v="1"/>
    <n v="0"/>
  </r>
  <r>
    <x v="13"/>
    <x v="5"/>
    <m/>
    <s v="Other"/>
    <n v="97"/>
    <n v="56"/>
    <n v="0"/>
    <m/>
    <n v="72"/>
    <n v="0"/>
    <n v="24"/>
    <n v="163"/>
  </r>
  <r>
    <x v="13"/>
    <x v="0"/>
    <n v="1"/>
    <s v="iPad"/>
    <n v="155"/>
    <n v="93"/>
    <n v="91"/>
    <n v="11138"/>
    <n v="23"/>
    <n v="106"/>
    <n v="589"/>
    <n v="852"/>
  </r>
  <r>
    <x v="13"/>
    <x v="2"/>
    <m/>
    <s v="Android"/>
    <n v="898"/>
    <n v="723"/>
    <n v="0"/>
    <m/>
    <n v="385"/>
    <n v="77"/>
    <n v="524"/>
    <n v="1441"/>
  </r>
  <r>
    <x v="13"/>
    <x v="0"/>
    <n v="1"/>
    <s v="Other"/>
    <n v="7"/>
    <n v="4"/>
    <n v="4"/>
    <n v="341"/>
    <n v="1"/>
    <n v="4"/>
    <n v="25"/>
    <n v="47"/>
  </r>
  <r>
    <x v="13"/>
    <x v="0"/>
    <m/>
    <s v="Other"/>
    <n v="5507"/>
    <n v="4718"/>
    <n v="0"/>
    <m/>
    <n v="4788"/>
    <n v="18"/>
    <n v="3030"/>
    <n v="6718"/>
  </r>
  <r>
    <x v="13"/>
    <x v="0"/>
    <n v="0"/>
    <s v="iPhone"/>
    <n v="588"/>
    <n v="472"/>
    <n v="52"/>
    <n v="6344"/>
    <n v="116"/>
    <n v="112"/>
    <n v="860"/>
    <n v="1322"/>
  </r>
  <r>
    <x v="13"/>
    <x v="5"/>
    <m/>
    <s v="iPad"/>
    <n v="334"/>
    <n v="270"/>
    <n v="0"/>
    <m/>
    <n v="156"/>
    <n v="11"/>
    <n v="466"/>
    <n v="599"/>
  </r>
  <r>
    <x v="13"/>
    <x v="5"/>
    <m/>
    <s v="Macintosh"/>
    <n v="653"/>
    <n v="520"/>
    <n v="0"/>
    <m/>
    <n v="368"/>
    <n v="17"/>
    <n v="783"/>
    <n v="1104"/>
  </r>
  <r>
    <x v="13"/>
    <x v="5"/>
    <n v="0"/>
    <s v="iPad"/>
    <n v="20"/>
    <n v="17"/>
    <n v="3"/>
    <n v="968"/>
    <n v="5"/>
    <n v="6"/>
    <n v="42"/>
    <n v="67"/>
  </r>
  <r>
    <x v="13"/>
    <x v="5"/>
    <n v="0"/>
    <s v="Macintosh"/>
    <n v="67"/>
    <n v="53"/>
    <n v="7"/>
    <n v="2045"/>
    <n v="24"/>
    <n v="12"/>
    <n v="115"/>
    <n v="210"/>
  </r>
  <r>
    <x v="13"/>
    <x v="5"/>
    <n v="1"/>
    <s v="Windows"/>
    <n v="7"/>
    <n v="4"/>
    <n v="3"/>
    <n v="765"/>
    <n v="1"/>
    <n v="4"/>
    <n v="12"/>
    <n v="15"/>
  </r>
  <r>
    <x v="13"/>
    <x v="1"/>
    <n v="0"/>
    <s v="iPad"/>
    <n v="1"/>
    <n v="0"/>
    <n v="0"/>
    <n v="18"/>
    <n v="0"/>
    <n v="0"/>
    <n v="1"/>
    <n v="1"/>
  </r>
  <r>
    <x v="13"/>
    <x v="1"/>
    <m/>
    <s v="iPhone"/>
    <n v="2863"/>
    <n v="2467"/>
    <n v="0"/>
    <m/>
    <n v="1273"/>
    <n v="128"/>
    <n v="3935"/>
    <n v="5761"/>
  </r>
  <r>
    <x v="13"/>
    <x v="1"/>
    <n v="0"/>
    <s v="Android"/>
    <n v="82"/>
    <n v="61"/>
    <n v="4"/>
    <n v="323"/>
    <n v="24"/>
    <n v="16"/>
    <n v="103"/>
    <n v="152"/>
  </r>
  <r>
    <x v="13"/>
    <x v="1"/>
    <n v="0"/>
    <s v="iPhone"/>
    <n v="395"/>
    <n v="317"/>
    <n v="35"/>
    <n v="3949"/>
    <n v="113"/>
    <n v="85"/>
    <n v="411"/>
    <n v="484"/>
  </r>
  <r>
    <x v="13"/>
    <x v="5"/>
    <m/>
    <s v="Windows"/>
    <n v="1051"/>
    <n v="888"/>
    <n v="0"/>
    <m/>
    <n v="524"/>
    <n v="23"/>
    <n v="1405"/>
    <n v="2006"/>
  </r>
  <r>
    <x v="13"/>
    <x v="5"/>
    <m/>
    <s v="Linux"/>
    <n v="11"/>
    <n v="9"/>
    <n v="0"/>
    <m/>
    <n v="7"/>
    <n v="0"/>
    <n v="30"/>
    <n v="72"/>
  </r>
  <r>
    <x v="13"/>
    <x v="0"/>
    <n v="1"/>
    <s v="Android"/>
    <n v="18"/>
    <n v="13"/>
    <n v="11"/>
    <n v="1014"/>
    <n v="1"/>
    <n v="13"/>
    <n v="70"/>
    <n v="133"/>
  </r>
  <r>
    <x v="13"/>
    <x v="1"/>
    <n v="1"/>
    <s v="Macintosh"/>
    <n v="0"/>
    <n v="0"/>
    <n v="0"/>
    <m/>
    <n v="0"/>
    <n v="0"/>
    <n v="0"/>
    <n v="0"/>
  </r>
  <r>
    <x v="13"/>
    <x v="1"/>
    <m/>
    <s v="Other"/>
    <n v="3152"/>
    <n v="2645"/>
    <n v="0"/>
    <m/>
    <n v="1835"/>
    <n v="118"/>
    <n v="4405"/>
    <n v="6506"/>
  </r>
  <r>
    <x v="13"/>
    <x v="0"/>
    <n v="0"/>
    <s v="iPad"/>
    <n v="2237"/>
    <n v="1562"/>
    <n v="364"/>
    <n v="55192"/>
    <n v="420"/>
    <n v="686"/>
    <n v="7544"/>
    <n v="12177"/>
  </r>
  <r>
    <x v="13"/>
    <x v="4"/>
    <n v="0"/>
    <s v="iPad"/>
    <n v="130"/>
    <n v="123"/>
    <n v="130"/>
    <n v="21538"/>
    <n v="0"/>
    <n v="130"/>
    <n v="0"/>
    <n v="0"/>
  </r>
  <r>
    <x v="13"/>
    <x v="1"/>
    <n v="0"/>
    <s v="BlackBerry"/>
    <n v="0"/>
    <n v="0"/>
    <n v="0"/>
    <m/>
    <n v="0"/>
    <n v="0"/>
    <n v="0"/>
    <n v="0"/>
  </r>
  <r>
    <x v="14"/>
    <x v="5"/>
    <m/>
    <s v="Windows"/>
    <n v="1095"/>
    <n v="918"/>
    <n v="0"/>
    <m/>
    <n v="517"/>
    <n v="27"/>
    <n v="1565"/>
    <n v="2133"/>
  </r>
  <r>
    <x v="14"/>
    <x v="1"/>
    <n v="1"/>
    <s v="Android"/>
    <n v="10"/>
    <n v="7"/>
    <n v="2"/>
    <n v="261"/>
    <n v="2"/>
    <n v="5"/>
    <n v="13"/>
    <n v="19"/>
  </r>
  <r>
    <x v="14"/>
    <x v="0"/>
    <n v="1"/>
    <s v="Linux"/>
    <n v="4"/>
    <n v="2"/>
    <n v="2"/>
    <n v="188"/>
    <n v="0"/>
    <n v="2"/>
    <n v="13"/>
    <n v="24"/>
  </r>
  <r>
    <x v="14"/>
    <x v="5"/>
    <n v="0"/>
    <s v="Android"/>
    <n v="3"/>
    <n v="2"/>
    <n v="0"/>
    <n v="39"/>
    <n v="1"/>
    <n v="1"/>
    <n v="4"/>
    <n v="4"/>
  </r>
  <r>
    <x v="14"/>
    <x v="1"/>
    <n v="1"/>
    <s v="iPad"/>
    <n v="0"/>
    <n v="0"/>
    <n v="0"/>
    <n v="19"/>
    <n v="0"/>
    <n v="0"/>
    <n v="0"/>
    <n v="0"/>
  </r>
  <r>
    <x v="14"/>
    <x v="1"/>
    <n v="1"/>
    <s v="Other"/>
    <n v="29"/>
    <n v="23"/>
    <n v="13"/>
    <n v="1476"/>
    <n v="4"/>
    <n v="18"/>
    <n v="68"/>
    <n v="85"/>
  </r>
  <r>
    <x v="14"/>
    <x v="5"/>
    <n v="1"/>
    <s v="Macintosh"/>
    <n v="6"/>
    <n v="3"/>
    <n v="3"/>
    <n v="513"/>
    <n v="1"/>
    <n v="3"/>
    <n v="13"/>
    <n v="30"/>
  </r>
  <r>
    <x v="14"/>
    <x v="2"/>
    <n v="1"/>
    <s v="Android"/>
    <n v="8"/>
    <n v="7"/>
    <n v="8"/>
    <n v="745"/>
    <n v="0"/>
    <n v="8"/>
    <n v="2"/>
    <n v="0"/>
  </r>
  <r>
    <x v="14"/>
    <x v="0"/>
    <m/>
    <s v="Other"/>
    <n v="6379"/>
    <n v="5555"/>
    <n v="0"/>
    <m/>
    <n v="5644"/>
    <n v="18"/>
    <n v="2741"/>
    <n v="6529"/>
  </r>
  <r>
    <x v="14"/>
    <x v="5"/>
    <n v="0"/>
    <s v="Macintosh"/>
    <n v="66"/>
    <n v="50"/>
    <n v="6"/>
    <n v="1825"/>
    <n v="21"/>
    <n v="13"/>
    <n v="153"/>
    <n v="299"/>
  </r>
  <r>
    <x v="14"/>
    <x v="5"/>
    <m/>
    <s v="Linux"/>
    <n v="7"/>
    <n v="6"/>
    <n v="0"/>
    <m/>
    <n v="5"/>
    <n v="0"/>
    <n v="7"/>
    <n v="7"/>
  </r>
  <r>
    <x v="14"/>
    <x v="1"/>
    <m/>
    <s v="iPhone"/>
    <n v="2613"/>
    <n v="2249"/>
    <n v="0"/>
    <m/>
    <n v="1160"/>
    <n v="122"/>
    <n v="3602"/>
    <n v="5264"/>
  </r>
  <r>
    <x v="14"/>
    <x v="0"/>
    <m/>
    <s v="Windows"/>
    <n v="63274"/>
    <n v="50779"/>
    <n v="0"/>
    <m/>
    <n v="26322"/>
    <n v="2495"/>
    <n v="108591"/>
    <n v="265094"/>
  </r>
  <r>
    <x v="14"/>
    <x v="0"/>
    <n v="1"/>
    <s v="Macintosh"/>
    <n v="379"/>
    <n v="216"/>
    <n v="215"/>
    <n v="26245"/>
    <n v="69"/>
    <n v="249"/>
    <n v="1449"/>
    <n v="2540"/>
  </r>
  <r>
    <x v="14"/>
    <x v="1"/>
    <n v="0"/>
    <s v="BlackBerry"/>
    <n v="0"/>
    <n v="0"/>
    <n v="0"/>
    <m/>
    <n v="0"/>
    <n v="0"/>
    <n v="0"/>
    <n v="0"/>
  </r>
  <r>
    <x v="14"/>
    <x v="1"/>
    <n v="0"/>
    <s v="Android"/>
    <n v="76"/>
    <n v="57"/>
    <n v="3"/>
    <n v="382"/>
    <n v="21"/>
    <n v="18"/>
    <n v="82"/>
    <n v="126"/>
  </r>
  <r>
    <x v="14"/>
    <x v="5"/>
    <m/>
    <s v="BlackBerry"/>
    <n v="5"/>
    <n v="4"/>
    <n v="0"/>
    <m/>
    <n v="3"/>
    <n v="0"/>
    <n v="4"/>
    <n v="1"/>
  </r>
  <r>
    <x v="14"/>
    <x v="1"/>
    <m/>
    <s v="Windows"/>
    <n v="1"/>
    <n v="1"/>
    <n v="0"/>
    <m/>
    <n v="1"/>
    <n v="0"/>
    <n v="1"/>
    <n v="1"/>
  </r>
  <r>
    <x v="14"/>
    <x v="5"/>
    <m/>
    <s v="iPhone"/>
    <n v="262"/>
    <n v="223"/>
    <n v="0"/>
    <m/>
    <n v="139"/>
    <n v="6"/>
    <n v="299"/>
    <n v="306"/>
  </r>
  <r>
    <x v="14"/>
    <x v="2"/>
    <m/>
    <s v="Android"/>
    <n v="912"/>
    <n v="739"/>
    <n v="0"/>
    <m/>
    <n v="397"/>
    <n v="76"/>
    <n v="713"/>
    <n v="1612"/>
  </r>
  <r>
    <x v="14"/>
    <x v="0"/>
    <n v="0"/>
    <s v="Linux"/>
    <n v="49"/>
    <n v="34"/>
    <n v="7"/>
    <n v="932"/>
    <n v="7"/>
    <n v="15"/>
    <n v="189"/>
    <n v="354"/>
  </r>
  <r>
    <x v="14"/>
    <x v="5"/>
    <n v="0"/>
    <s v="iPad"/>
    <n v="22"/>
    <n v="18"/>
    <n v="3"/>
    <n v="828"/>
    <n v="4"/>
    <n v="7"/>
    <n v="50"/>
    <n v="86"/>
  </r>
  <r>
    <x v="14"/>
    <x v="5"/>
    <m/>
    <s v="Other"/>
    <n v="105"/>
    <n v="63"/>
    <n v="0"/>
    <m/>
    <n v="75"/>
    <n v="0"/>
    <n v="28"/>
    <n v="195"/>
  </r>
  <r>
    <x v="14"/>
    <x v="1"/>
    <n v="0"/>
    <s v="Macintosh"/>
    <n v="1"/>
    <n v="0"/>
    <n v="0"/>
    <n v="20"/>
    <n v="0"/>
    <n v="0"/>
    <n v="0"/>
    <n v="1"/>
  </r>
  <r>
    <x v="14"/>
    <x v="0"/>
    <m/>
    <s v="Linux"/>
    <n v="1005"/>
    <n v="924"/>
    <n v="0"/>
    <m/>
    <n v="794"/>
    <n v="10"/>
    <n v="2155"/>
    <n v="3133"/>
  </r>
  <r>
    <x v="14"/>
    <x v="1"/>
    <n v="0"/>
    <s v="Other"/>
    <n v="163"/>
    <n v="137"/>
    <n v="28"/>
    <n v="3599"/>
    <n v="42"/>
    <n v="61"/>
    <n v="434"/>
    <n v="548"/>
  </r>
  <r>
    <x v="14"/>
    <x v="0"/>
    <m/>
    <s v="iPad"/>
    <n v="13314"/>
    <n v="10590"/>
    <n v="0"/>
    <m/>
    <n v="4707"/>
    <n v="636"/>
    <n v="23044"/>
    <n v="44459"/>
  </r>
  <r>
    <x v="14"/>
    <x v="1"/>
    <n v="0"/>
    <s v="iPhone"/>
    <n v="368"/>
    <n v="296"/>
    <n v="32"/>
    <n v="3539"/>
    <n v="103"/>
    <n v="80"/>
    <n v="442"/>
    <n v="500"/>
  </r>
  <r>
    <x v="14"/>
    <x v="1"/>
    <n v="1"/>
    <s v="Macintosh"/>
    <n v="0"/>
    <n v="0"/>
    <n v="0"/>
    <n v="5"/>
    <n v="0"/>
    <n v="0"/>
    <n v="0"/>
    <n v="0"/>
  </r>
  <r>
    <x v="14"/>
    <x v="3"/>
    <n v="1"/>
    <s v="iPhone"/>
    <n v="13"/>
    <n v="12"/>
    <n v="13"/>
    <n v="1493"/>
    <n v="0"/>
    <n v="13"/>
    <n v="144"/>
    <n v="156"/>
  </r>
  <r>
    <x v="14"/>
    <x v="5"/>
    <m/>
    <s v="Android"/>
    <n v="89"/>
    <n v="70"/>
    <n v="0"/>
    <m/>
    <n v="47"/>
    <n v="2"/>
    <n v="122"/>
    <n v="155"/>
  </r>
  <r>
    <x v="14"/>
    <x v="0"/>
    <n v="0"/>
    <s v="Macintosh"/>
    <n v="7546"/>
    <n v="4768"/>
    <n v="1063"/>
    <n v="175193"/>
    <n v="2325"/>
    <n v="1787"/>
    <n v="22650"/>
    <n v="43683"/>
  </r>
  <r>
    <x v="14"/>
    <x v="0"/>
    <n v="0"/>
    <s v="iPad"/>
    <n v="2169"/>
    <n v="1497"/>
    <n v="384"/>
    <n v="59411"/>
    <n v="403"/>
    <n v="708"/>
    <n v="7946"/>
    <n v="12311"/>
  </r>
  <r>
    <x v="14"/>
    <x v="4"/>
    <n v="1"/>
    <s v="iPad"/>
    <n v="13"/>
    <n v="12"/>
    <n v="13"/>
    <n v="1997"/>
    <n v="0"/>
    <n v="13"/>
    <n v="0"/>
    <n v="0"/>
  </r>
  <r>
    <x v="14"/>
    <x v="4"/>
    <m/>
    <s v="iPad"/>
    <n v="2309"/>
    <n v="1933"/>
    <n v="0"/>
    <m/>
    <n v="306"/>
    <n v="271"/>
    <n v="1"/>
    <n v="2"/>
  </r>
  <r>
    <x v="14"/>
    <x v="0"/>
    <n v="1"/>
    <s v="Other"/>
    <n v="7"/>
    <n v="4"/>
    <n v="3"/>
    <n v="306"/>
    <n v="1"/>
    <n v="4"/>
    <n v="20"/>
    <n v="59"/>
  </r>
  <r>
    <x v="14"/>
    <x v="4"/>
    <n v="0"/>
    <s v="iPad"/>
    <n v="134"/>
    <n v="129"/>
    <n v="134"/>
    <n v="23363"/>
    <n v="0"/>
    <n v="134"/>
    <n v="0"/>
    <n v="0"/>
  </r>
  <r>
    <x v="14"/>
    <x v="0"/>
    <n v="0"/>
    <s v="Android"/>
    <n v="260"/>
    <n v="190"/>
    <n v="21"/>
    <n v="2632"/>
    <n v="53"/>
    <n v="57"/>
    <n v="692"/>
    <n v="1436"/>
  </r>
  <r>
    <x v="14"/>
    <x v="0"/>
    <m/>
    <s v="iPhone"/>
    <n v="5968"/>
    <n v="5629"/>
    <n v="0"/>
    <m/>
    <n v="2384"/>
    <n v="130"/>
    <n v="4682"/>
    <n v="8009"/>
  </r>
  <r>
    <x v="14"/>
    <x v="1"/>
    <n v="0"/>
    <s v="Windows"/>
    <n v="1"/>
    <n v="1"/>
    <n v="0"/>
    <n v="12"/>
    <n v="0"/>
    <n v="1"/>
    <n v="6"/>
    <n v="10"/>
  </r>
  <r>
    <x v="14"/>
    <x v="1"/>
    <n v="1"/>
    <s v="Windows"/>
    <n v="0"/>
    <n v="0"/>
    <n v="0"/>
    <m/>
    <n v="0"/>
    <n v="0"/>
    <n v="0"/>
    <n v="0"/>
  </r>
  <r>
    <x v="14"/>
    <x v="5"/>
    <n v="1"/>
    <s v="iPad"/>
    <n v="2"/>
    <n v="1"/>
    <n v="1"/>
    <n v="137"/>
    <n v="0"/>
    <n v="1"/>
    <n v="3"/>
    <n v="3"/>
  </r>
  <r>
    <x v="14"/>
    <x v="5"/>
    <n v="0"/>
    <s v="Windows"/>
    <n v="81"/>
    <n v="66"/>
    <n v="9"/>
    <n v="2103"/>
    <n v="16"/>
    <n v="22"/>
    <n v="228"/>
    <n v="394"/>
  </r>
  <r>
    <x v="14"/>
    <x v="5"/>
    <n v="1"/>
    <s v="iPhone"/>
    <n v="2"/>
    <n v="0"/>
    <n v="0"/>
    <n v="35"/>
    <n v="0"/>
    <n v="0"/>
    <n v="3"/>
    <n v="3"/>
  </r>
  <r>
    <x v="14"/>
    <x v="5"/>
    <n v="1"/>
    <s v="Windows"/>
    <n v="9"/>
    <n v="5"/>
    <n v="4"/>
    <n v="770"/>
    <n v="1"/>
    <n v="5"/>
    <n v="22"/>
    <n v="25"/>
  </r>
  <r>
    <x v="14"/>
    <x v="5"/>
    <n v="0"/>
    <s v="iPhone"/>
    <n v="10"/>
    <n v="8"/>
    <n v="1"/>
    <n v="45"/>
    <n v="3"/>
    <n v="2"/>
    <n v="8"/>
    <n v="10"/>
  </r>
  <r>
    <x v="14"/>
    <x v="1"/>
    <m/>
    <s v="SymbianOS"/>
    <n v="0"/>
    <n v="0"/>
    <n v="0"/>
    <m/>
    <n v="0"/>
    <n v="0"/>
    <n v="0"/>
    <n v="1"/>
  </r>
  <r>
    <x v="14"/>
    <x v="5"/>
    <n v="0"/>
    <s v="Other"/>
    <n v="1"/>
    <n v="0"/>
    <n v="0"/>
    <n v="121"/>
    <n v="0"/>
    <n v="0"/>
    <n v="2"/>
    <n v="6"/>
  </r>
  <r>
    <x v="14"/>
    <x v="0"/>
    <n v="1"/>
    <s v="Windows"/>
    <n v="1039"/>
    <n v="605"/>
    <n v="604"/>
    <n v="67056"/>
    <n v="168"/>
    <n v="693"/>
    <n v="3646"/>
    <n v="6671"/>
  </r>
  <r>
    <x v="14"/>
    <x v="0"/>
    <m/>
    <m/>
    <n v="62"/>
    <n v="62"/>
    <n v="0"/>
    <m/>
    <n v="62"/>
    <n v="0"/>
    <n v="20"/>
    <n v="19"/>
  </r>
  <r>
    <x v="14"/>
    <x v="1"/>
    <n v="1"/>
    <s v="iPhone"/>
    <n v="37"/>
    <n v="28"/>
    <n v="13"/>
    <n v="1344"/>
    <n v="12"/>
    <n v="17"/>
    <n v="39"/>
    <n v="49"/>
  </r>
  <r>
    <x v="14"/>
    <x v="5"/>
    <m/>
    <s v="iPad"/>
    <n v="343"/>
    <n v="284"/>
    <n v="0"/>
    <m/>
    <n v="155"/>
    <n v="10"/>
    <n v="486"/>
    <n v="612"/>
  </r>
  <r>
    <x v="14"/>
    <x v="1"/>
    <m/>
    <s v="iPad"/>
    <n v="3"/>
    <n v="2"/>
    <n v="0"/>
    <m/>
    <n v="1"/>
    <n v="0"/>
    <n v="7"/>
    <n v="13"/>
  </r>
  <r>
    <x v="14"/>
    <x v="1"/>
    <m/>
    <s v="Other"/>
    <n v="3053"/>
    <n v="2543"/>
    <n v="0"/>
    <m/>
    <n v="1748"/>
    <n v="110"/>
    <n v="4349"/>
    <n v="6491"/>
  </r>
  <r>
    <x v="14"/>
    <x v="0"/>
    <n v="1"/>
    <s v="Android"/>
    <n v="23"/>
    <n v="15"/>
    <n v="13"/>
    <n v="1321"/>
    <n v="3"/>
    <n v="16"/>
    <n v="87"/>
    <n v="152"/>
  </r>
  <r>
    <x v="14"/>
    <x v="0"/>
    <n v="0"/>
    <s v="Windows"/>
    <n v="11903"/>
    <n v="7994"/>
    <n v="2017"/>
    <n v="291014"/>
    <n v="1889"/>
    <n v="3513"/>
    <n v="39384"/>
    <n v="79077"/>
  </r>
  <r>
    <x v="14"/>
    <x v="0"/>
    <n v="0"/>
    <s v="iPhone"/>
    <n v="534"/>
    <n v="427"/>
    <n v="49"/>
    <n v="5800"/>
    <n v="107"/>
    <n v="108"/>
    <n v="832"/>
    <n v="1108"/>
  </r>
  <r>
    <x v="14"/>
    <x v="0"/>
    <m/>
    <s v="Macintosh"/>
    <n v="25106"/>
    <n v="18097"/>
    <n v="0"/>
    <m/>
    <n v="12244"/>
    <n v="1132"/>
    <n v="42559"/>
    <n v="96387"/>
  </r>
  <r>
    <x v="14"/>
    <x v="5"/>
    <n v="1"/>
    <s v="Android"/>
    <n v="0"/>
    <n v="0"/>
    <n v="0"/>
    <n v="11"/>
    <n v="0"/>
    <n v="0"/>
    <n v="0"/>
    <n v="0"/>
  </r>
  <r>
    <x v="14"/>
    <x v="0"/>
    <m/>
    <s v="SymbianOS"/>
    <n v="4"/>
    <n v="4"/>
    <n v="0"/>
    <m/>
    <n v="2"/>
    <n v="0"/>
    <n v="2"/>
    <n v="6"/>
  </r>
  <r>
    <x v="14"/>
    <x v="1"/>
    <m/>
    <s v="Android"/>
    <n v="407"/>
    <n v="327"/>
    <n v="0"/>
    <m/>
    <n v="183"/>
    <n v="21"/>
    <n v="684"/>
    <n v="1202"/>
  </r>
  <r>
    <x v="14"/>
    <x v="3"/>
    <m/>
    <s v="iPhone"/>
    <n v="3795"/>
    <n v="2922"/>
    <n v="0"/>
    <m/>
    <n v="49"/>
    <n v="352"/>
    <n v="23194"/>
    <n v="33823"/>
  </r>
  <r>
    <x v="14"/>
    <x v="1"/>
    <m/>
    <s v="Linux"/>
    <n v="0"/>
    <n v="0"/>
    <n v="0"/>
    <m/>
    <n v="0"/>
    <n v="0"/>
    <n v="0"/>
    <n v="0"/>
  </r>
  <r>
    <x v="14"/>
    <x v="5"/>
    <n v="0"/>
    <s v="Linux"/>
    <n v="0"/>
    <n v="0"/>
    <n v="0"/>
    <m/>
    <n v="0"/>
    <n v="0"/>
    <n v="0"/>
    <n v="0"/>
  </r>
  <r>
    <x v="14"/>
    <x v="5"/>
    <m/>
    <m/>
    <n v="2"/>
    <n v="1"/>
    <n v="0"/>
    <m/>
    <n v="2"/>
    <n v="0"/>
    <n v="1"/>
    <n v="0"/>
  </r>
  <r>
    <x v="14"/>
    <x v="0"/>
    <n v="1"/>
    <s v="iPad"/>
    <n v="166"/>
    <n v="96"/>
    <n v="94"/>
    <n v="11368"/>
    <n v="25"/>
    <n v="112"/>
    <n v="609"/>
    <n v="881"/>
  </r>
  <r>
    <x v="14"/>
    <x v="0"/>
    <m/>
    <s v="BlackBerry"/>
    <n v="117"/>
    <n v="99"/>
    <n v="0"/>
    <m/>
    <n v="64"/>
    <n v="2"/>
    <n v="95"/>
    <n v="148"/>
  </r>
  <r>
    <x v="14"/>
    <x v="0"/>
    <n v="0"/>
    <s v="BlackBerry"/>
    <n v="11"/>
    <n v="8"/>
    <n v="0"/>
    <n v="25"/>
    <n v="2"/>
    <n v="2"/>
    <n v="10"/>
    <n v="21"/>
  </r>
  <r>
    <x v="14"/>
    <x v="3"/>
    <n v="0"/>
    <s v="iPhone"/>
    <n v="133"/>
    <n v="128"/>
    <n v="133"/>
    <n v="18134"/>
    <n v="0"/>
    <n v="133"/>
    <n v="1878"/>
    <n v="1515"/>
  </r>
  <r>
    <x v="14"/>
    <x v="0"/>
    <m/>
    <s v="Android"/>
    <n v="4416"/>
    <n v="3850"/>
    <n v="0"/>
    <m/>
    <n v="1619"/>
    <n v="101"/>
    <n v="4695"/>
    <n v="11546"/>
  </r>
  <r>
    <x v="14"/>
    <x v="5"/>
    <n v="0"/>
    <s v="BlackBerry"/>
    <n v="0"/>
    <n v="0"/>
    <n v="0"/>
    <m/>
    <n v="0"/>
    <n v="0"/>
    <n v="0"/>
    <n v="0"/>
  </r>
  <r>
    <x v="14"/>
    <x v="0"/>
    <n v="0"/>
    <s v="Other"/>
    <n v="51"/>
    <n v="38"/>
    <n v="6"/>
    <n v="642"/>
    <n v="9"/>
    <n v="16"/>
    <n v="187"/>
    <n v="341"/>
  </r>
  <r>
    <x v="14"/>
    <x v="0"/>
    <n v="1"/>
    <s v="iPhone"/>
    <n v="22"/>
    <n v="18"/>
    <n v="13"/>
    <n v="1456"/>
    <n v="2"/>
    <n v="15"/>
    <n v="45"/>
    <n v="51"/>
  </r>
  <r>
    <x v="14"/>
    <x v="2"/>
    <n v="0"/>
    <s v="Android"/>
    <n v="23"/>
    <n v="21"/>
    <n v="23"/>
    <n v="2905"/>
    <n v="0"/>
    <n v="23"/>
    <n v="3"/>
    <n v="5"/>
  </r>
  <r>
    <x v="14"/>
    <x v="5"/>
    <m/>
    <s v="Macintosh"/>
    <n v="614"/>
    <n v="484"/>
    <n v="0"/>
    <m/>
    <n v="318"/>
    <n v="16"/>
    <n v="798"/>
    <n v="1204"/>
  </r>
  <r>
    <x v="14"/>
    <x v="1"/>
    <n v="0"/>
    <s v="iPad"/>
    <n v="1"/>
    <n v="0"/>
    <n v="0"/>
    <n v="4"/>
    <n v="0"/>
    <n v="0"/>
    <n v="3"/>
    <n v="1"/>
  </r>
  <r>
    <x v="14"/>
    <x v="1"/>
    <m/>
    <s v="Macintosh"/>
    <n v="1"/>
    <n v="1"/>
    <n v="0"/>
    <m/>
    <n v="1"/>
    <n v="0"/>
    <n v="1"/>
    <n v="1"/>
  </r>
  <r>
    <x v="15"/>
    <x v="0"/>
    <m/>
    <s v="Macintosh"/>
    <n v="24529"/>
    <n v="17670"/>
    <n v="0"/>
    <m/>
    <n v="11976"/>
    <n v="1089"/>
    <n v="41308"/>
    <n v="93013"/>
  </r>
  <r>
    <x v="15"/>
    <x v="0"/>
    <n v="1"/>
    <s v="Other"/>
    <n v="6"/>
    <n v="4"/>
    <n v="3"/>
    <n v="285"/>
    <n v="1"/>
    <n v="4"/>
    <n v="24"/>
    <n v="46"/>
  </r>
  <r>
    <x v="15"/>
    <x v="5"/>
    <m/>
    <s v="Windows"/>
    <n v="1011"/>
    <n v="853"/>
    <n v="0"/>
    <m/>
    <n v="457"/>
    <n v="22"/>
    <n v="1358"/>
    <n v="2114"/>
  </r>
  <r>
    <x v="15"/>
    <x v="2"/>
    <n v="1"/>
    <s v="Android"/>
    <n v="7"/>
    <n v="6"/>
    <n v="7"/>
    <n v="713"/>
    <n v="0"/>
    <n v="7"/>
    <n v="1"/>
    <n v="2"/>
  </r>
  <r>
    <x v="15"/>
    <x v="0"/>
    <m/>
    <s v="BlackBerry"/>
    <n v="104"/>
    <n v="90"/>
    <n v="0"/>
    <m/>
    <n v="54"/>
    <n v="2"/>
    <n v="84"/>
    <n v="147"/>
  </r>
  <r>
    <x v="15"/>
    <x v="0"/>
    <m/>
    <s v="Windows"/>
    <n v="62633"/>
    <n v="50214"/>
    <n v="0"/>
    <m/>
    <n v="25974"/>
    <n v="2467"/>
    <n v="107658"/>
    <n v="262540"/>
  </r>
  <r>
    <x v="15"/>
    <x v="1"/>
    <n v="0"/>
    <s v="iPad"/>
    <n v="1"/>
    <n v="1"/>
    <n v="0"/>
    <n v="35"/>
    <n v="0"/>
    <n v="1"/>
    <n v="3"/>
    <n v="5"/>
  </r>
  <r>
    <x v="15"/>
    <x v="5"/>
    <n v="0"/>
    <s v="Android"/>
    <n v="2"/>
    <n v="1"/>
    <n v="0"/>
    <n v="68"/>
    <n v="1"/>
    <n v="1"/>
    <n v="5"/>
    <n v="9"/>
  </r>
  <r>
    <x v="15"/>
    <x v="3"/>
    <n v="1"/>
    <s v="iPhone"/>
    <n v="17"/>
    <n v="16"/>
    <n v="17"/>
    <n v="1932"/>
    <n v="0"/>
    <n v="17"/>
    <n v="178"/>
    <n v="173"/>
  </r>
  <r>
    <x v="15"/>
    <x v="5"/>
    <n v="1"/>
    <s v="iPhone"/>
    <n v="2"/>
    <n v="0"/>
    <n v="1"/>
    <n v="83"/>
    <n v="1"/>
    <n v="1"/>
    <n v="2"/>
    <n v="3"/>
  </r>
  <r>
    <x v="15"/>
    <x v="0"/>
    <m/>
    <s v="iPad"/>
    <n v="12924"/>
    <n v="10275"/>
    <n v="0"/>
    <m/>
    <n v="4567"/>
    <n v="601"/>
    <n v="22246"/>
    <n v="42823"/>
  </r>
  <r>
    <x v="15"/>
    <x v="0"/>
    <m/>
    <s v="iPhone"/>
    <n v="5655"/>
    <n v="5363"/>
    <n v="0"/>
    <m/>
    <n v="2201"/>
    <n v="122"/>
    <n v="4623"/>
    <n v="7814"/>
  </r>
  <r>
    <x v="15"/>
    <x v="5"/>
    <n v="0"/>
    <s v="Windows"/>
    <n v="73"/>
    <n v="58"/>
    <n v="7"/>
    <n v="1908"/>
    <n v="15"/>
    <n v="20"/>
    <n v="161"/>
    <n v="298"/>
  </r>
  <r>
    <x v="15"/>
    <x v="0"/>
    <n v="0"/>
    <s v="Android"/>
    <n v="236"/>
    <n v="176"/>
    <n v="25"/>
    <n v="3136"/>
    <n v="45"/>
    <n v="60"/>
    <n v="621"/>
    <n v="1325"/>
  </r>
  <r>
    <x v="15"/>
    <x v="1"/>
    <m/>
    <s v="iPad"/>
    <n v="2"/>
    <n v="2"/>
    <n v="0"/>
    <m/>
    <n v="1"/>
    <n v="0"/>
    <n v="4"/>
    <n v="2"/>
  </r>
  <r>
    <x v="15"/>
    <x v="5"/>
    <n v="1"/>
    <s v="Android"/>
    <n v="0"/>
    <n v="0"/>
    <n v="0"/>
    <n v="20"/>
    <n v="0"/>
    <n v="0"/>
    <n v="0"/>
    <n v="0"/>
  </r>
  <r>
    <x v="15"/>
    <x v="1"/>
    <n v="1"/>
    <s v="iPhone"/>
    <n v="36"/>
    <n v="26"/>
    <n v="11"/>
    <n v="1192"/>
    <n v="13"/>
    <n v="15"/>
    <n v="42"/>
    <n v="52"/>
  </r>
  <r>
    <x v="15"/>
    <x v="0"/>
    <n v="1"/>
    <s v="iPhone"/>
    <n v="21"/>
    <n v="17"/>
    <n v="13"/>
    <n v="1265"/>
    <n v="2"/>
    <n v="15"/>
    <n v="67"/>
    <n v="62"/>
  </r>
  <r>
    <x v="15"/>
    <x v="0"/>
    <m/>
    <s v="Other"/>
    <n v="6605"/>
    <n v="5773"/>
    <n v="0"/>
    <m/>
    <n v="5863"/>
    <n v="18"/>
    <n v="2678"/>
    <n v="6508"/>
  </r>
  <r>
    <x v="15"/>
    <x v="5"/>
    <n v="1"/>
    <s v="Other"/>
    <n v="0"/>
    <n v="0"/>
    <n v="0"/>
    <m/>
    <n v="0"/>
    <n v="0"/>
    <n v="0"/>
    <n v="0"/>
  </r>
  <r>
    <x v="15"/>
    <x v="5"/>
    <n v="0"/>
    <s v="Macintosh"/>
    <n v="62"/>
    <n v="50"/>
    <n v="7"/>
    <n v="1966"/>
    <n v="17"/>
    <n v="14"/>
    <n v="136"/>
    <n v="262"/>
  </r>
  <r>
    <x v="15"/>
    <x v="5"/>
    <n v="0"/>
    <s v="BlackBerry"/>
    <n v="0"/>
    <n v="0"/>
    <n v="0"/>
    <m/>
    <n v="0"/>
    <n v="0"/>
    <n v="0"/>
    <n v="1"/>
  </r>
  <r>
    <x v="15"/>
    <x v="0"/>
    <n v="0"/>
    <s v="Linux"/>
    <n v="46"/>
    <n v="31"/>
    <n v="6"/>
    <n v="736"/>
    <n v="7"/>
    <n v="14"/>
    <n v="163"/>
    <n v="283"/>
  </r>
  <r>
    <x v="15"/>
    <x v="0"/>
    <m/>
    <m/>
    <n v="52"/>
    <n v="51"/>
    <n v="0"/>
    <m/>
    <n v="52"/>
    <n v="0"/>
    <n v="15"/>
    <n v="14"/>
  </r>
  <r>
    <x v="15"/>
    <x v="0"/>
    <n v="1"/>
    <s v="Macintosh"/>
    <n v="376"/>
    <n v="213"/>
    <n v="210"/>
    <n v="26065"/>
    <n v="63"/>
    <n v="246"/>
    <n v="1497"/>
    <n v="2584"/>
  </r>
  <r>
    <x v="15"/>
    <x v="0"/>
    <n v="0"/>
    <s v="Other"/>
    <n v="54"/>
    <n v="39"/>
    <n v="7"/>
    <n v="960"/>
    <n v="10"/>
    <n v="17"/>
    <n v="207"/>
    <n v="422"/>
  </r>
  <r>
    <x v="15"/>
    <x v="0"/>
    <n v="0"/>
    <s v="iPad"/>
    <n v="1988"/>
    <n v="1374"/>
    <n v="359"/>
    <n v="55154"/>
    <n v="355"/>
    <n v="659"/>
    <n v="7168"/>
    <n v="11016"/>
  </r>
  <r>
    <x v="15"/>
    <x v="1"/>
    <n v="1"/>
    <s v="Android"/>
    <n v="12"/>
    <n v="8"/>
    <n v="4"/>
    <n v="320"/>
    <n v="3"/>
    <n v="7"/>
    <n v="13"/>
    <n v="15"/>
  </r>
  <r>
    <x v="15"/>
    <x v="5"/>
    <m/>
    <s v="Linux"/>
    <n v="7"/>
    <n v="6"/>
    <n v="0"/>
    <m/>
    <n v="5"/>
    <n v="0"/>
    <n v="7"/>
    <n v="13"/>
  </r>
  <r>
    <x v="15"/>
    <x v="1"/>
    <n v="0"/>
    <s v="Macintosh"/>
    <n v="1"/>
    <n v="0"/>
    <n v="0"/>
    <n v="33"/>
    <n v="0"/>
    <n v="0"/>
    <n v="1"/>
    <n v="1"/>
  </r>
  <r>
    <x v="15"/>
    <x v="1"/>
    <m/>
    <s v="Macintosh"/>
    <n v="1"/>
    <n v="1"/>
    <n v="0"/>
    <m/>
    <n v="1"/>
    <n v="0"/>
    <n v="1"/>
    <n v="0"/>
  </r>
  <r>
    <x v="15"/>
    <x v="1"/>
    <m/>
    <s v="Linux"/>
    <n v="0"/>
    <n v="0"/>
    <n v="0"/>
    <m/>
    <n v="0"/>
    <n v="0"/>
    <n v="0"/>
    <n v="0"/>
  </r>
  <r>
    <x v="15"/>
    <x v="5"/>
    <m/>
    <s v="BlackBerry"/>
    <n v="4"/>
    <n v="3"/>
    <n v="0"/>
    <m/>
    <n v="2"/>
    <n v="0"/>
    <n v="4"/>
    <n v="1"/>
  </r>
  <r>
    <x v="15"/>
    <x v="0"/>
    <n v="1"/>
    <s v="Linux"/>
    <n v="3"/>
    <n v="2"/>
    <n v="2"/>
    <n v="255"/>
    <n v="0"/>
    <n v="3"/>
    <n v="14"/>
    <n v="26"/>
  </r>
  <r>
    <x v="15"/>
    <x v="5"/>
    <m/>
    <s v="Android"/>
    <n v="81"/>
    <n v="67"/>
    <n v="0"/>
    <m/>
    <n v="45"/>
    <n v="2"/>
    <n v="87"/>
    <n v="131"/>
  </r>
  <r>
    <x v="15"/>
    <x v="0"/>
    <n v="0"/>
    <s v="SymbianOS"/>
    <n v="0"/>
    <n v="0"/>
    <n v="0"/>
    <m/>
    <n v="0"/>
    <n v="0"/>
    <n v="0"/>
    <n v="0"/>
  </r>
  <r>
    <x v="15"/>
    <x v="0"/>
    <n v="1"/>
    <s v="Windows"/>
    <n v="1049"/>
    <n v="600"/>
    <n v="603"/>
    <n v="66436"/>
    <n v="162"/>
    <n v="705"/>
    <n v="3978"/>
    <n v="7297"/>
  </r>
  <r>
    <x v="15"/>
    <x v="5"/>
    <m/>
    <s v="Other"/>
    <n v="105"/>
    <n v="67"/>
    <n v="0"/>
    <m/>
    <n v="70"/>
    <n v="0"/>
    <n v="28"/>
    <n v="209"/>
  </r>
  <r>
    <x v="15"/>
    <x v="5"/>
    <n v="0"/>
    <s v="iPhone"/>
    <n v="10"/>
    <n v="8"/>
    <n v="1"/>
    <n v="102"/>
    <n v="2"/>
    <n v="2"/>
    <n v="13"/>
    <n v="14"/>
  </r>
  <r>
    <x v="15"/>
    <x v="0"/>
    <m/>
    <s v="Android"/>
    <n v="4235"/>
    <n v="3699"/>
    <n v="0"/>
    <m/>
    <n v="1520"/>
    <n v="93"/>
    <n v="4466"/>
    <n v="11201"/>
  </r>
  <r>
    <x v="15"/>
    <x v="0"/>
    <n v="1"/>
    <s v="BlackBerry"/>
    <n v="0"/>
    <n v="0"/>
    <n v="0"/>
    <m/>
    <n v="0"/>
    <n v="0"/>
    <n v="0"/>
    <n v="0"/>
  </r>
  <r>
    <x v="15"/>
    <x v="4"/>
    <n v="1"/>
    <s v="iPad"/>
    <n v="12"/>
    <n v="11"/>
    <n v="12"/>
    <n v="1480"/>
    <n v="0"/>
    <n v="12"/>
    <n v="0"/>
    <n v="0"/>
  </r>
  <r>
    <x v="15"/>
    <x v="1"/>
    <m/>
    <s v="iPhone"/>
    <n v="2443"/>
    <n v="2124"/>
    <n v="0"/>
    <m/>
    <n v="1056"/>
    <n v="114"/>
    <n v="3381"/>
    <n v="4983"/>
  </r>
  <r>
    <x v="15"/>
    <x v="0"/>
    <n v="0"/>
    <s v="Macintosh"/>
    <n v="7189"/>
    <n v="4572"/>
    <n v="1019"/>
    <n v="163585"/>
    <n v="2254"/>
    <n v="1700"/>
    <n v="20987"/>
    <n v="40484"/>
  </r>
  <r>
    <x v="15"/>
    <x v="5"/>
    <m/>
    <s v="Macintosh"/>
    <n v="586"/>
    <n v="457"/>
    <n v="0"/>
    <m/>
    <n v="288"/>
    <n v="16"/>
    <n v="732"/>
    <n v="1127"/>
  </r>
  <r>
    <x v="15"/>
    <x v="1"/>
    <n v="0"/>
    <s v="iPhone"/>
    <n v="344"/>
    <n v="280"/>
    <n v="33"/>
    <n v="3991"/>
    <n v="93"/>
    <n v="81"/>
    <n v="395"/>
    <n v="472"/>
  </r>
  <r>
    <x v="15"/>
    <x v="0"/>
    <m/>
    <s v="Linux"/>
    <n v="934"/>
    <n v="863"/>
    <n v="0"/>
    <m/>
    <n v="733"/>
    <n v="12"/>
    <n v="1092"/>
    <n v="1934"/>
  </r>
  <r>
    <x v="15"/>
    <x v="1"/>
    <n v="0"/>
    <s v="Windows"/>
    <n v="1"/>
    <n v="0"/>
    <n v="0"/>
    <n v="8"/>
    <n v="0"/>
    <n v="0"/>
    <n v="2"/>
    <n v="4"/>
  </r>
  <r>
    <x v="15"/>
    <x v="3"/>
    <n v="0"/>
    <s v="iPhone"/>
    <n v="132"/>
    <n v="127"/>
    <n v="132"/>
    <n v="17183"/>
    <n v="0"/>
    <n v="132"/>
    <n v="1646"/>
    <n v="1502"/>
  </r>
  <r>
    <x v="15"/>
    <x v="0"/>
    <m/>
    <s v="SymbianOS"/>
    <n v="4"/>
    <n v="3"/>
    <n v="0"/>
    <m/>
    <n v="2"/>
    <n v="0"/>
    <n v="1"/>
    <n v="6"/>
  </r>
  <r>
    <x v="15"/>
    <x v="2"/>
    <n v="0"/>
    <s v="Android"/>
    <n v="25"/>
    <n v="23"/>
    <n v="25"/>
    <n v="3371"/>
    <n v="0"/>
    <n v="25"/>
    <n v="8"/>
    <n v="16"/>
  </r>
  <r>
    <x v="15"/>
    <x v="1"/>
    <n v="1"/>
    <s v="iPad"/>
    <n v="0"/>
    <n v="0"/>
    <n v="0"/>
    <n v="6"/>
    <n v="0"/>
    <n v="0"/>
    <n v="0"/>
    <n v="1"/>
  </r>
  <r>
    <x v="15"/>
    <x v="1"/>
    <n v="0"/>
    <s v="Other"/>
    <n v="165"/>
    <n v="138"/>
    <n v="30"/>
    <n v="4005"/>
    <n v="44"/>
    <n v="58"/>
    <n v="436"/>
    <n v="553"/>
  </r>
  <r>
    <x v="15"/>
    <x v="1"/>
    <m/>
    <s v="Android"/>
    <n v="384"/>
    <n v="314"/>
    <n v="0"/>
    <m/>
    <n v="175"/>
    <n v="19"/>
    <n v="635"/>
    <n v="1113"/>
  </r>
  <r>
    <x v="15"/>
    <x v="2"/>
    <m/>
    <s v="Android"/>
    <n v="905"/>
    <n v="738"/>
    <n v="0"/>
    <m/>
    <n v="402"/>
    <n v="75"/>
    <n v="614"/>
    <n v="1576"/>
  </r>
  <r>
    <x v="15"/>
    <x v="5"/>
    <m/>
    <s v="iPhone"/>
    <n v="256"/>
    <n v="218"/>
    <n v="0"/>
    <m/>
    <n v="137"/>
    <n v="4"/>
    <n v="273"/>
    <n v="283"/>
  </r>
  <r>
    <x v="15"/>
    <x v="1"/>
    <n v="0"/>
    <s v="Android"/>
    <n v="69"/>
    <n v="53"/>
    <n v="4"/>
    <n v="511"/>
    <n v="20"/>
    <n v="15"/>
    <n v="96"/>
    <n v="127"/>
  </r>
  <r>
    <x v="15"/>
    <x v="0"/>
    <n v="0"/>
    <s v="Windows"/>
    <n v="11394"/>
    <n v="7607"/>
    <n v="1991"/>
    <n v="282499"/>
    <n v="1770"/>
    <n v="3469"/>
    <n v="38448"/>
    <n v="78023"/>
  </r>
  <r>
    <x v="15"/>
    <x v="5"/>
    <m/>
    <s v="SymbianOS"/>
    <n v="0"/>
    <n v="0"/>
    <n v="0"/>
    <m/>
    <n v="0"/>
    <n v="0"/>
    <n v="0"/>
    <n v="0"/>
  </r>
  <r>
    <x v="15"/>
    <x v="0"/>
    <n v="0"/>
    <s v="BlackBerry"/>
    <n v="9"/>
    <n v="7"/>
    <n v="0"/>
    <n v="16"/>
    <n v="3"/>
    <n v="1"/>
    <n v="8"/>
    <n v="14"/>
  </r>
  <r>
    <x v="15"/>
    <x v="1"/>
    <n v="1"/>
    <s v="Macintosh"/>
    <n v="0"/>
    <n v="0"/>
    <n v="0"/>
    <m/>
    <n v="0"/>
    <n v="0"/>
    <n v="0"/>
    <n v="0"/>
  </r>
  <r>
    <x v="15"/>
    <x v="1"/>
    <n v="1"/>
    <s v="Other"/>
    <n v="24"/>
    <n v="20"/>
    <n v="12"/>
    <n v="1170"/>
    <n v="3"/>
    <n v="16"/>
    <n v="58"/>
    <n v="72"/>
  </r>
  <r>
    <x v="15"/>
    <x v="5"/>
    <n v="0"/>
    <s v="Linux"/>
    <n v="0"/>
    <n v="0"/>
    <n v="0"/>
    <m/>
    <n v="0"/>
    <n v="0"/>
    <n v="0"/>
    <n v="0"/>
  </r>
  <r>
    <x v="15"/>
    <x v="5"/>
    <m/>
    <m/>
    <n v="1"/>
    <n v="0"/>
    <n v="0"/>
    <m/>
    <n v="1"/>
    <n v="0"/>
    <n v="0"/>
    <n v="0"/>
  </r>
  <r>
    <x v="15"/>
    <x v="5"/>
    <n v="0"/>
    <s v="iPad"/>
    <n v="25"/>
    <n v="20"/>
    <n v="2"/>
    <n v="874"/>
    <n v="5"/>
    <n v="7"/>
    <n v="59"/>
    <n v="101"/>
  </r>
  <r>
    <x v="15"/>
    <x v="3"/>
    <m/>
    <s v="iPhone"/>
    <n v="3836"/>
    <n v="2911"/>
    <n v="0"/>
    <m/>
    <n v="48"/>
    <n v="340"/>
    <n v="22303"/>
    <n v="33013"/>
  </r>
  <r>
    <x v="15"/>
    <x v="4"/>
    <m/>
    <s v="iPad"/>
    <n v="2237"/>
    <n v="1869"/>
    <n v="0"/>
    <m/>
    <n v="292"/>
    <n v="257"/>
    <n v="2"/>
    <n v="3"/>
  </r>
  <r>
    <x v="15"/>
    <x v="5"/>
    <n v="1"/>
    <s v="Macintosh"/>
    <n v="4"/>
    <n v="2"/>
    <n v="2"/>
    <n v="270"/>
    <n v="1"/>
    <n v="2"/>
    <n v="7"/>
    <n v="16"/>
  </r>
  <r>
    <x v="15"/>
    <x v="1"/>
    <m/>
    <s v="BlackBerry"/>
    <n v="0"/>
    <n v="0"/>
    <n v="0"/>
    <m/>
    <n v="0"/>
    <n v="0"/>
    <n v="1"/>
    <n v="1"/>
  </r>
  <r>
    <x v="15"/>
    <x v="1"/>
    <m/>
    <s v="Windows"/>
    <n v="1"/>
    <n v="0"/>
    <n v="0"/>
    <m/>
    <n v="1"/>
    <n v="0"/>
    <n v="1"/>
    <n v="0"/>
  </r>
  <r>
    <x v="15"/>
    <x v="5"/>
    <n v="1"/>
    <s v="iPad"/>
    <n v="2"/>
    <n v="1"/>
    <n v="1"/>
    <n v="189"/>
    <n v="0"/>
    <n v="2"/>
    <n v="5"/>
    <n v="6"/>
  </r>
  <r>
    <x v="15"/>
    <x v="1"/>
    <m/>
    <s v="Other"/>
    <n v="2944"/>
    <n v="2441"/>
    <n v="0"/>
    <m/>
    <n v="1648"/>
    <n v="110"/>
    <n v="4283"/>
    <n v="6223"/>
  </r>
  <r>
    <x v="15"/>
    <x v="5"/>
    <m/>
    <s v="iPad"/>
    <n v="317"/>
    <n v="260"/>
    <n v="0"/>
    <m/>
    <n v="145"/>
    <n v="9"/>
    <n v="416"/>
    <n v="626"/>
  </r>
  <r>
    <x v="15"/>
    <x v="0"/>
    <n v="0"/>
    <s v="iPhone"/>
    <n v="466"/>
    <n v="373"/>
    <n v="53"/>
    <n v="7190"/>
    <n v="83"/>
    <n v="107"/>
    <n v="724"/>
    <n v="1014"/>
  </r>
  <r>
    <x v="15"/>
    <x v="4"/>
    <n v="0"/>
    <s v="iPad"/>
    <n v="125"/>
    <n v="120"/>
    <n v="125"/>
    <n v="21989"/>
    <n v="0"/>
    <n v="125"/>
    <n v="0"/>
    <n v="0"/>
  </r>
  <r>
    <x v="15"/>
    <x v="5"/>
    <n v="0"/>
    <s v="Other"/>
    <n v="1"/>
    <n v="0"/>
    <n v="0"/>
    <n v="14"/>
    <n v="0"/>
    <n v="0"/>
    <n v="1"/>
    <n v="1"/>
  </r>
  <r>
    <x v="15"/>
    <x v="0"/>
    <n v="1"/>
    <s v="Android"/>
    <n v="22"/>
    <n v="16"/>
    <n v="14"/>
    <n v="1600"/>
    <n v="2"/>
    <n v="16"/>
    <n v="71"/>
    <n v="139"/>
  </r>
  <r>
    <x v="15"/>
    <x v="0"/>
    <n v="1"/>
    <s v="iPad"/>
    <n v="155"/>
    <n v="93"/>
    <n v="91"/>
    <n v="11261"/>
    <n v="22"/>
    <n v="107"/>
    <n v="618"/>
    <n v="886"/>
  </r>
  <r>
    <x v="15"/>
    <x v="5"/>
    <n v="1"/>
    <s v="Windows"/>
    <n v="8"/>
    <n v="4"/>
    <n v="4"/>
    <n v="850"/>
    <n v="2"/>
    <n v="5"/>
    <n v="13"/>
    <n v="29"/>
  </r>
  <r>
    <x v="16"/>
    <x v="2"/>
    <m/>
    <s v="Android"/>
    <n v="894"/>
    <n v="720"/>
    <n v="0"/>
    <m/>
    <n v="399"/>
    <n v="81"/>
    <n v="588"/>
    <n v="1551"/>
  </r>
  <r>
    <x v="16"/>
    <x v="0"/>
    <n v="0"/>
    <s v="Linux"/>
    <n v="46"/>
    <n v="30"/>
    <n v="5"/>
    <n v="573"/>
    <n v="6"/>
    <n v="11"/>
    <n v="182"/>
    <n v="296"/>
  </r>
  <r>
    <x v="16"/>
    <x v="5"/>
    <n v="0"/>
    <s v="Windows"/>
    <n v="80"/>
    <n v="64"/>
    <n v="10"/>
    <n v="3210"/>
    <n v="18"/>
    <n v="21"/>
    <n v="175"/>
    <n v="309"/>
  </r>
  <r>
    <x v="16"/>
    <x v="0"/>
    <m/>
    <s v="BlackBerry"/>
    <n v="116"/>
    <n v="100"/>
    <n v="0"/>
    <m/>
    <n v="57"/>
    <n v="3"/>
    <n v="106"/>
    <n v="200"/>
  </r>
  <r>
    <x v="16"/>
    <x v="5"/>
    <m/>
    <s v="Windows"/>
    <n v="1027"/>
    <n v="844"/>
    <n v="0"/>
    <m/>
    <n v="469"/>
    <n v="24"/>
    <n v="1286"/>
    <n v="2312"/>
  </r>
  <r>
    <x v="16"/>
    <x v="1"/>
    <n v="1"/>
    <s v="Other"/>
    <n v="24"/>
    <n v="19"/>
    <n v="12"/>
    <n v="1205"/>
    <n v="3"/>
    <n v="14"/>
    <n v="52"/>
    <n v="87"/>
  </r>
  <r>
    <x v="16"/>
    <x v="5"/>
    <n v="0"/>
    <s v="Linux"/>
    <n v="1"/>
    <n v="0"/>
    <n v="0"/>
    <m/>
    <n v="0"/>
    <n v="0"/>
    <n v="1"/>
    <n v="1"/>
  </r>
  <r>
    <x v="16"/>
    <x v="1"/>
    <m/>
    <s v="iPad"/>
    <n v="3"/>
    <n v="3"/>
    <n v="0"/>
    <m/>
    <n v="2"/>
    <n v="0"/>
    <n v="4"/>
    <n v="1"/>
  </r>
  <r>
    <x v="16"/>
    <x v="1"/>
    <m/>
    <s v="Macintosh"/>
    <n v="2"/>
    <n v="1"/>
    <n v="0"/>
    <m/>
    <n v="1"/>
    <n v="0"/>
    <n v="1"/>
    <n v="1"/>
  </r>
  <r>
    <x v="16"/>
    <x v="0"/>
    <n v="1"/>
    <s v="iPhone"/>
    <n v="17"/>
    <n v="14"/>
    <n v="11"/>
    <n v="978"/>
    <n v="1"/>
    <n v="12"/>
    <n v="29"/>
    <n v="37"/>
  </r>
  <r>
    <x v="16"/>
    <x v="1"/>
    <n v="0"/>
    <s v="Macintosh"/>
    <n v="0"/>
    <n v="0"/>
    <n v="0"/>
    <n v="5"/>
    <n v="0"/>
    <n v="0"/>
    <n v="0"/>
    <n v="1"/>
  </r>
  <r>
    <x v="16"/>
    <x v="3"/>
    <n v="0"/>
    <s v="iPhone"/>
    <n v="120"/>
    <n v="115"/>
    <n v="120"/>
    <n v="15947"/>
    <n v="0"/>
    <n v="120"/>
    <n v="1500"/>
    <n v="1289"/>
  </r>
  <r>
    <x v="16"/>
    <x v="1"/>
    <n v="1"/>
    <s v="iPad"/>
    <n v="0"/>
    <n v="0"/>
    <n v="0"/>
    <m/>
    <n v="0"/>
    <n v="0"/>
    <n v="0"/>
    <n v="0"/>
  </r>
  <r>
    <x v="16"/>
    <x v="5"/>
    <n v="1"/>
    <s v="Windows"/>
    <n v="6"/>
    <n v="3"/>
    <n v="2"/>
    <n v="562"/>
    <n v="1"/>
    <n v="3"/>
    <n v="14"/>
    <n v="27"/>
  </r>
  <r>
    <x v="16"/>
    <x v="0"/>
    <m/>
    <s v="Android"/>
    <n v="4335"/>
    <n v="3761"/>
    <n v="0"/>
    <m/>
    <n v="1617"/>
    <n v="102"/>
    <n v="4325"/>
    <n v="10788"/>
  </r>
  <r>
    <x v="16"/>
    <x v="1"/>
    <m/>
    <s v="Android"/>
    <n v="428"/>
    <n v="331"/>
    <n v="0"/>
    <m/>
    <n v="195"/>
    <n v="25"/>
    <n v="667"/>
    <n v="1222"/>
  </r>
  <r>
    <x v="16"/>
    <x v="0"/>
    <n v="1"/>
    <s v="Android"/>
    <n v="19"/>
    <n v="14"/>
    <n v="12"/>
    <n v="1084"/>
    <n v="2"/>
    <n v="14"/>
    <n v="50"/>
    <n v="91"/>
  </r>
  <r>
    <x v="16"/>
    <x v="1"/>
    <n v="0"/>
    <s v="Android"/>
    <n v="74"/>
    <n v="58"/>
    <n v="4"/>
    <n v="367"/>
    <n v="21"/>
    <n v="17"/>
    <n v="93"/>
    <n v="120"/>
  </r>
  <r>
    <x v="16"/>
    <x v="3"/>
    <n v="1"/>
    <s v="iPhone"/>
    <n v="14"/>
    <n v="13"/>
    <n v="14"/>
    <n v="1453"/>
    <n v="0"/>
    <n v="14"/>
    <n v="124"/>
    <n v="121"/>
  </r>
  <r>
    <x v="16"/>
    <x v="0"/>
    <n v="0"/>
    <s v="BlackBerry"/>
    <n v="9"/>
    <n v="6"/>
    <n v="0"/>
    <n v="8"/>
    <n v="2"/>
    <n v="1"/>
    <n v="6"/>
    <n v="8"/>
  </r>
  <r>
    <x v="16"/>
    <x v="1"/>
    <m/>
    <s v="Linux"/>
    <n v="1"/>
    <n v="0"/>
    <n v="0"/>
    <m/>
    <n v="0"/>
    <n v="0"/>
    <n v="0"/>
    <n v="0"/>
  </r>
  <r>
    <x v="16"/>
    <x v="0"/>
    <n v="0"/>
    <s v="iPhone"/>
    <n v="591"/>
    <n v="472"/>
    <n v="52"/>
    <n v="6837"/>
    <n v="119"/>
    <n v="106"/>
    <n v="842"/>
    <n v="1235"/>
  </r>
  <r>
    <x v="16"/>
    <x v="5"/>
    <n v="0"/>
    <s v="iPhone"/>
    <n v="10"/>
    <n v="9"/>
    <n v="0"/>
    <n v="183"/>
    <n v="2"/>
    <n v="2"/>
    <n v="14"/>
    <n v="22"/>
  </r>
  <r>
    <x v="16"/>
    <x v="0"/>
    <n v="1"/>
    <s v="iPad"/>
    <n v="141"/>
    <n v="84"/>
    <n v="81"/>
    <n v="9463"/>
    <n v="20"/>
    <n v="94"/>
    <n v="504"/>
    <n v="787"/>
  </r>
  <r>
    <x v="16"/>
    <x v="5"/>
    <m/>
    <m/>
    <n v="1"/>
    <n v="0"/>
    <n v="0"/>
    <m/>
    <n v="1"/>
    <n v="0"/>
    <n v="0"/>
    <n v="0"/>
  </r>
  <r>
    <x v="16"/>
    <x v="0"/>
    <n v="1"/>
    <s v="Linux"/>
    <n v="4"/>
    <n v="2"/>
    <n v="2"/>
    <n v="244"/>
    <n v="1"/>
    <n v="3"/>
    <n v="21"/>
    <n v="30"/>
  </r>
  <r>
    <x v="16"/>
    <x v="5"/>
    <n v="0"/>
    <s v="Android"/>
    <n v="2"/>
    <n v="1"/>
    <n v="0"/>
    <m/>
    <n v="1"/>
    <n v="0"/>
    <n v="3"/>
    <n v="9"/>
  </r>
  <r>
    <x v="16"/>
    <x v="3"/>
    <m/>
    <s v="iPhone"/>
    <n v="3668"/>
    <n v="2829"/>
    <n v="0"/>
    <m/>
    <n v="48"/>
    <n v="318"/>
    <n v="22094"/>
    <n v="31836"/>
  </r>
  <r>
    <x v="16"/>
    <x v="5"/>
    <m/>
    <s v="Macintosh"/>
    <n v="557"/>
    <n v="428"/>
    <n v="0"/>
    <m/>
    <n v="279"/>
    <n v="17"/>
    <n v="636"/>
    <n v="1114"/>
  </r>
  <r>
    <x v="16"/>
    <x v="0"/>
    <n v="1"/>
    <s v="BlackBerry"/>
    <n v="0"/>
    <n v="0"/>
    <n v="0"/>
    <n v="13"/>
    <n v="0"/>
    <n v="0"/>
    <n v="0"/>
    <n v="0"/>
  </r>
  <r>
    <x v="16"/>
    <x v="1"/>
    <n v="1"/>
    <s v="Android"/>
    <n v="12"/>
    <n v="9"/>
    <n v="3"/>
    <n v="275"/>
    <n v="4"/>
    <n v="5"/>
    <n v="12"/>
    <n v="18"/>
  </r>
  <r>
    <x v="16"/>
    <x v="4"/>
    <n v="1"/>
    <s v="iPad"/>
    <n v="11"/>
    <n v="11"/>
    <n v="11"/>
    <n v="1486"/>
    <n v="0"/>
    <n v="11"/>
    <n v="0"/>
    <n v="0"/>
  </r>
  <r>
    <x v="16"/>
    <x v="5"/>
    <n v="0"/>
    <s v="BlackBerry"/>
    <n v="1"/>
    <n v="0"/>
    <n v="0"/>
    <m/>
    <n v="0"/>
    <n v="0"/>
    <n v="0"/>
    <n v="2"/>
  </r>
  <r>
    <x v="16"/>
    <x v="5"/>
    <m/>
    <s v="BlackBerry"/>
    <n v="4"/>
    <n v="2"/>
    <n v="0"/>
    <m/>
    <n v="2"/>
    <n v="0"/>
    <n v="4"/>
    <n v="3"/>
  </r>
  <r>
    <x v="16"/>
    <x v="1"/>
    <n v="0"/>
    <s v="iPhone"/>
    <n v="357"/>
    <n v="285"/>
    <n v="31"/>
    <n v="3870"/>
    <n v="100"/>
    <n v="80"/>
    <n v="416"/>
    <n v="493"/>
  </r>
  <r>
    <x v="16"/>
    <x v="0"/>
    <n v="0"/>
    <s v="Android"/>
    <n v="285"/>
    <n v="206"/>
    <n v="27"/>
    <n v="3190"/>
    <n v="59"/>
    <n v="63"/>
    <n v="713"/>
    <n v="1422"/>
  </r>
  <r>
    <x v="16"/>
    <x v="4"/>
    <n v="0"/>
    <s v="iPad"/>
    <n v="106"/>
    <n v="102"/>
    <n v="106"/>
    <n v="17340"/>
    <n v="0"/>
    <n v="106"/>
    <n v="1"/>
    <n v="2"/>
  </r>
  <r>
    <x v="16"/>
    <x v="4"/>
    <m/>
    <s v="iPad"/>
    <n v="2174"/>
    <n v="1821"/>
    <n v="0"/>
    <m/>
    <n v="277"/>
    <n v="263"/>
    <n v="1"/>
    <n v="0"/>
  </r>
  <r>
    <x v="16"/>
    <x v="5"/>
    <n v="1"/>
    <s v="Other"/>
    <n v="0"/>
    <n v="0"/>
    <n v="0"/>
    <n v="7"/>
    <n v="0"/>
    <n v="0"/>
    <n v="1"/>
    <n v="3"/>
  </r>
  <r>
    <x v="16"/>
    <x v="5"/>
    <n v="0"/>
    <s v="Other"/>
    <n v="0"/>
    <n v="0"/>
    <n v="0"/>
    <n v="28"/>
    <n v="0"/>
    <n v="0"/>
    <n v="0"/>
    <n v="1"/>
  </r>
  <r>
    <x v="16"/>
    <x v="0"/>
    <m/>
    <s v="Windows"/>
    <n v="64566"/>
    <n v="51823"/>
    <n v="0"/>
    <m/>
    <n v="26492"/>
    <n v="2438"/>
    <n v="108640"/>
    <n v="270141"/>
  </r>
  <r>
    <x v="16"/>
    <x v="0"/>
    <m/>
    <s v="iPad"/>
    <n v="13062"/>
    <n v="10363"/>
    <n v="0"/>
    <m/>
    <n v="4632"/>
    <n v="583"/>
    <n v="21812"/>
    <n v="43274"/>
  </r>
  <r>
    <x v="16"/>
    <x v="1"/>
    <n v="0"/>
    <s v="Other"/>
    <n v="150"/>
    <n v="125"/>
    <n v="26"/>
    <n v="3368"/>
    <n v="38"/>
    <n v="55"/>
    <n v="433"/>
    <n v="560"/>
  </r>
  <r>
    <x v="16"/>
    <x v="2"/>
    <n v="0"/>
    <s v="Android"/>
    <n v="22"/>
    <n v="21"/>
    <n v="22"/>
    <n v="2505"/>
    <n v="0"/>
    <n v="22"/>
    <n v="1"/>
    <n v="1"/>
  </r>
  <r>
    <x v="16"/>
    <x v="0"/>
    <n v="1"/>
    <s v="Windows"/>
    <n v="957"/>
    <n v="554"/>
    <n v="555"/>
    <n v="60103"/>
    <n v="153"/>
    <n v="637"/>
    <n v="3408"/>
    <n v="6546"/>
  </r>
  <r>
    <x v="16"/>
    <x v="1"/>
    <n v="0"/>
    <s v="Linux"/>
    <n v="0"/>
    <n v="0"/>
    <n v="0"/>
    <n v="19"/>
    <n v="0"/>
    <n v="0"/>
    <n v="1"/>
    <n v="1"/>
  </r>
  <r>
    <x v="16"/>
    <x v="0"/>
    <m/>
    <s v="Linux"/>
    <n v="962"/>
    <n v="889"/>
    <n v="0"/>
    <m/>
    <n v="754"/>
    <n v="9"/>
    <n v="1092"/>
    <n v="1633"/>
  </r>
  <r>
    <x v="16"/>
    <x v="5"/>
    <m/>
    <s v="Linux"/>
    <n v="6"/>
    <n v="5"/>
    <n v="0"/>
    <m/>
    <n v="5"/>
    <n v="0"/>
    <n v="8"/>
    <n v="9"/>
  </r>
  <r>
    <x v="16"/>
    <x v="0"/>
    <m/>
    <s v="SymbianOS"/>
    <n v="5"/>
    <n v="4"/>
    <n v="0"/>
    <m/>
    <n v="2"/>
    <n v="0"/>
    <n v="3"/>
    <n v="7"/>
  </r>
  <r>
    <x v="16"/>
    <x v="0"/>
    <m/>
    <s v="Other"/>
    <n v="6089"/>
    <n v="5291"/>
    <n v="0"/>
    <m/>
    <n v="5351"/>
    <n v="17"/>
    <n v="3582"/>
    <n v="7973"/>
  </r>
  <r>
    <x v="16"/>
    <x v="5"/>
    <m/>
    <s v="Other"/>
    <n v="99"/>
    <n v="60"/>
    <n v="0"/>
    <m/>
    <n v="69"/>
    <n v="0"/>
    <n v="15"/>
    <n v="174"/>
  </r>
  <r>
    <x v="16"/>
    <x v="0"/>
    <m/>
    <m/>
    <n v="50"/>
    <n v="49"/>
    <n v="0"/>
    <m/>
    <n v="50"/>
    <n v="0"/>
    <n v="15"/>
    <n v="13"/>
  </r>
  <r>
    <x v="16"/>
    <x v="0"/>
    <m/>
    <s v="Macintosh"/>
    <n v="24008"/>
    <n v="17402"/>
    <n v="0"/>
    <m/>
    <n v="11597"/>
    <n v="1038"/>
    <n v="40061"/>
    <n v="91454"/>
  </r>
  <r>
    <x v="16"/>
    <x v="0"/>
    <n v="1"/>
    <s v="Other"/>
    <n v="6"/>
    <n v="4"/>
    <n v="3"/>
    <n v="278"/>
    <n v="1"/>
    <n v="4"/>
    <n v="14"/>
    <n v="26"/>
  </r>
  <r>
    <x v="16"/>
    <x v="2"/>
    <n v="1"/>
    <s v="Android"/>
    <n v="7"/>
    <n v="7"/>
    <n v="7"/>
    <n v="755"/>
    <n v="0"/>
    <n v="7"/>
    <n v="3"/>
    <n v="3"/>
  </r>
  <r>
    <x v="16"/>
    <x v="1"/>
    <m/>
    <s v="Windows"/>
    <n v="1"/>
    <n v="0"/>
    <n v="0"/>
    <m/>
    <n v="0"/>
    <n v="0"/>
    <n v="0"/>
    <n v="1"/>
  </r>
  <r>
    <x v="16"/>
    <x v="5"/>
    <m/>
    <s v="iPhone"/>
    <n v="232"/>
    <n v="198"/>
    <n v="0"/>
    <m/>
    <n v="122"/>
    <n v="4"/>
    <n v="234"/>
    <n v="278"/>
  </r>
  <r>
    <x v="16"/>
    <x v="5"/>
    <n v="1"/>
    <s v="iPhone"/>
    <n v="1"/>
    <n v="0"/>
    <n v="0"/>
    <n v="78"/>
    <n v="0"/>
    <n v="1"/>
    <n v="1"/>
    <n v="0"/>
  </r>
  <r>
    <x v="16"/>
    <x v="0"/>
    <n v="0"/>
    <s v="Macintosh"/>
    <n v="6975"/>
    <n v="4471"/>
    <n v="928"/>
    <n v="151328"/>
    <n v="2132"/>
    <n v="1582"/>
    <n v="20126"/>
    <n v="39419"/>
  </r>
  <r>
    <x v="16"/>
    <x v="1"/>
    <n v="1"/>
    <s v="iPhone"/>
    <n v="27"/>
    <n v="20"/>
    <n v="9"/>
    <n v="968"/>
    <n v="9"/>
    <n v="11"/>
    <n v="31"/>
    <n v="30"/>
  </r>
  <r>
    <x v="16"/>
    <x v="1"/>
    <n v="0"/>
    <s v="Windows"/>
    <n v="1"/>
    <n v="0"/>
    <n v="0"/>
    <n v="37"/>
    <n v="0"/>
    <n v="0"/>
    <n v="1"/>
    <n v="2"/>
  </r>
  <r>
    <x v="16"/>
    <x v="0"/>
    <m/>
    <s v="iPhone"/>
    <n v="6006"/>
    <n v="5630"/>
    <n v="0"/>
    <m/>
    <n v="2492"/>
    <n v="131"/>
    <n v="4439"/>
    <n v="7724"/>
  </r>
  <r>
    <x v="16"/>
    <x v="5"/>
    <n v="0"/>
    <s v="iPad"/>
    <n v="20"/>
    <n v="17"/>
    <n v="2"/>
    <n v="866"/>
    <n v="4"/>
    <n v="5"/>
    <n v="44"/>
    <n v="89"/>
  </r>
  <r>
    <x v="16"/>
    <x v="5"/>
    <m/>
    <s v="SymbianOS"/>
    <n v="0"/>
    <n v="0"/>
    <n v="0"/>
    <m/>
    <n v="0"/>
    <n v="0"/>
    <n v="0"/>
    <n v="0"/>
  </r>
  <r>
    <x v="16"/>
    <x v="5"/>
    <n v="0"/>
    <s v="Macintosh"/>
    <n v="63"/>
    <n v="49"/>
    <n v="6"/>
    <n v="1736"/>
    <n v="19"/>
    <n v="13"/>
    <n v="140"/>
    <n v="249"/>
  </r>
  <r>
    <x v="16"/>
    <x v="1"/>
    <n v="0"/>
    <s v="iPad"/>
    <n v="1"/>
    <n v="0"/>
    <n v="0"/>
    <n v="21"/>
    <n v="0"/>
    <n v="0"/>
    <n v="1"/>
    <n v="1"/>
  </r>
  <r>
    <x v="16"/>
    <x v="5"/>
    <m/>
    <s v="iPad"/>
    <n v="314"/>
    <n v="253"/>
    <n v="0"/>
    <m/>
    <n v="137"/>
    <n v="10"/>
    <n v="369"/>
    <n v="618"/>
  </r>
  <r>
    <x v="16"/>
    <x v="5"/>
    <n v="1"/>
    <s v="Android"/>
    <n v="1"/>
    <n v="0"/>
    <n v="0"/>
    <n v="26"/>
    <n v="0"/>
    <n v="1"/>
    <n v="1"/>
    <n v="0"/>
  </r>
  <r>
    <x v="16"/>
    <x v="1"/>
    <m/>
    <s v="iPhone"/>
    <n v="2627"/>
    <n v="2272"/>
    <n v="0"/>
    <m/>
    <n v="1178"/>
    <n v="142"/>
    <n v="3428"/>
    <n v="5189"/>
  </r>
  <r>
    <x v="16"/>
    <x v="0"/>
    <n v="1"/>
    <s v="Macintosh"/>
    <n v="309"/>
    <n v="176"/>
    <n v="175"/>
    <n v="22298"/>
    <n v="55"/>
    <n v="201"/>
    <n v="1104"/>
    <n v="2003"/>
  </r>
  <r>
    <x v="16"/>
    <x v="0"/>
    <n v="0"/>
    <s v="Windows"/>
    <n v="11969"/>
    <n v="8109"/>
    <n v="1903"/>
    <n v="268974"/>
    <n v="1860"/>
    <n v="3394"/>
    <n v="38562"/>
    <n v="79747"/>
  </r>
  <r>
    <x v="16"/>
    <x v="1"/>
    <n v="1"/>
    <s v="Windows"/>
    <n v="0"/>
    <n v="0"/>
    <n v="0"/>
    <m/>
    <n v="0"/>
    <n v="0"/>
    <n v="0"/>
    <n v="0"/>
  </r>
  <r>
    <x v="16"/>
    <x v="0"/>
    <n v="0"/>
    <s v="Other"/>
    <n v="53"/>
    <n v="39"/>
    <n v="7"/>
    <n v="781"/>
    <n v="9"/>
    <n v="14"/>
    <n v="138"/>
    <n v="308"/>
  </r>
  <r>
    <x v="16"/>
    <x v="5"/>
    <m/>
    <s v="Android"/>
    <n v="73"/>
    <n v="58"/>
    <n v="0"/>
    <m/>
    <n v="38"/>
    <n v="2"/>
    <n v="83"/>
    <n v="159"/>
  </r>
  <r>
    <x v="16"/>
    <x v="0"/>
    <n v="0"/>
    <s v="iPad"/>
    <n v="2050"/>
    <n v="1437"/>
    <n v="331"/>
    <n v="50765"/>
    <n v="373"/>
    <n v="620"/>
    <n v="6787"/>
    <n v="11110"/>
  </r>
  <r>
    <x v="16"/>
    <x v="1"/>
    <m/>
    <s v="Other"/>
    <n v="2970"/>
    <n v="2477"/>
    <n v="0"/>
    <m/>
    <n v="1722"/>
    <n v="113"/>
    <n v="4193"/>
    <n v="6194"/>
  </r>
  <r>
    <x v="16"/>
    <x v="5"/>
    <n v="1"/>
    <s v="iPad"/>
    <n v="2"/>
    <n v="1"/>
    <n v="1"/>
    <n v="200"/>
    <n v="0"/>
    <n v="1"/>
    <n v="12"/>
    <n v="18"/>
  </r>
  <r>
    <x v="16"/>
    <x v="5"/>
    <n v="1"/>
    <s v="Macintosh"/>
    <n v="3"/>
    <n v="1"/>
    <n v="2"/>
    <n v="366"/>
    <n v="0"/>
    <n v="2"/>
    <n v="11"/>
    <n v="20"/>
  </r>
  <r>
    <x v="17"/>
    <x v="1"/>
    <m/>
    <s v="iPad"/>
    <n v="3"/>
    <n v="2"/>
    <n v="0"/>
    <m/>
    <n v="2"/>
    <n v="0"/>
    <n v="3"/>
    <n v="3"/>
  </r>
  <r>
    <x v="17"/>
    <x v="5"/>
    <n v="0"/>
    <s v="Linux"/>
    <n v="0"/>
    <n v="0"/>
    <n v="0"/>
    <m/>
    <n v="0"/>
    <n v="0"/>
    <n v="0"/>
    <n v="1"/>
  </r>
  <r>
    <x v="17"/>
    <x v="0"/>
    <n v="0"/>
    <s v="Android"/>
    <n v="237"/>
    <n v="172"/>
    <n v="22"/>
    <n v="2383"/>
    <n v="50"/>
    <n v="54"/>
    <n v="563"/>
    <n v="1124"/>
  </r>
  <r>
    <x v="17"/>
    <x v="0"/>
    <m/>
    <s v="Macintosh"/>
    <n v="21033"/>
    <n v="15279"/>
    <n v="0"/>
    <m/>
    <n v="10177"/>
    <n v="923"/>
    <n v="35867"/>
    <n v="80380"/>
  </r>
  <r>
    <x v="17"/>
    <x v="1"/>
    <n v="1"/>
    <s v="iPad"/>
    <n v="0"/>
    <n v="0"/>
    <n v="0"/>
    <m/>
    <n v="0"/>
    <n v="0"/>
    <n v="0"/>
    <n v="0"/>
  </r>
  <r>
    <x v="17"/>
    <x v="1"/>
    <m/>
    <s v="Windows"/>
    <n v="1"/>
    <n v="0"/>
    <n v="0"/>
    <m/>
    <n v="1"/>
    <n v="0"/>
    <n v="2"/>
    <n v="2"/>
  </r>
  <r>
    <x v="17"/>
    <x v="5"/>
    <n v="0"/>
    <s v="Android"/>
    <n v="1"/>
    <n v="1"/>
    <n v="0"/>
    <n v="13"/>
    <n v="0"/>
    <n v="1"/>
    <n v="3"/>
    <n v="4"/>
  </r>
  <r>
    <x v="17"/>
    <x v="5"/>
    <m/>
    <s v="Android"/>
    <n v="69"/>
    <n v="57"/>
    <n v="0"/>
    <m/>
    <n v="39"/>
    <n v="1"/>
    <n v="76"/>
    <n v="115"/>
  </r>
  <r>
    <x v="17"/>
    <x v="0"/>
    <n v="0"/>
    <s v="Macintosh"/>
    <n v="5923"/>
    <n v="3812"/>
    <n v="729"/>
    <n v="119511"/>
    <n v="1931"/>
    <n v="1286"/>
    <n v="16853"/>
    <n v="32788"/>
  </r>
  <r>
    <x v="17"/>
    <x v="1"/>
    <m/>
    <s v="Other"/>
    <n v="2968"/>
    <n v="2510"/>
    <n v="0"/>
    <m/>
    <n v="1785"/>
    <n v="100"/>
    <n v="3987"/>
    <n v="5835"/>
  </r>
  <r>
    <x v="17"/>
    <x v="1"/>
    <n v="0"/>
    <s v="Windows"/>
    <n v="1"/>
    <n v="0"/>
    <n v="0"/>
    <n v="14"/>
    <n v="0"/>
    <n v="0"/>
    <n v="0"/>
    <n v="2"/>
  </r>
  <r>
    <x v="17"/>
    <x v="4"/>
    <n v="0"/>
    <s v="iPad"/>
    <n v="89"/>
    <n v="85"/>
    <n v="89"/>
    <n v="13680"/>
    <n v="0"/>
    <n v="89"/>
    <n v="0"/>
    <n v="0"/>
  </r>
  <r>
    <x v="17"/>
    <x v="0"/>
    <m/>
    <s v="iPad"/>
    <n v="12378"/>
    <n v="9796"/>
    <n v="0"/>
    <m/>
    <n v="4415"/>
    <n v="560"/>
    <n v="21073"/>
    <n v="40684"/>
  </r>
  <r>
    <x v="17"/>
    <x v="4"/>
    <m/>
    <s v="iPad"/>
    <n v="2080"/>
    <n v="1737"/>
    <n v="0"/>
    <m/>
    <n v="282"/>
    <n v="244"/>
    <n v="1"/>
    <n v="1"/>
  </r>
  <r>
    <x v="17"/>
    <x v="0"/>
    <m/>
    <s v="BlackBerry"/>
    <n v="114"/>
    <n v="100"/>
    <n v="0"/>
    <m/>
    <n v="64"/>
    <n v="2"/>
    <n v="87"/>
    <n v="175"/>
  </r>
  <r>
    <x v="17"/>
    <x v="1"/>
    <n v="0"/>
    <s v="Android"/>
    <n v="63"/>
    <n v="49"/>
    <n v="3"/>
    <n v="284"/>
    <n v="18"/>
    <n v="15"/>
    <n v="67"/>
    <n v="102"/>
  </r>
  <r>
    <x v="17"/>
    <x v="1"/>
    <n v="1"/>
    <s v="Other"/>
    <n v="22"/>
    <n v="18"/>
    <n v="11"/>
    <n v="1326"/>
    <n v="4"/>
    <n v="15"/>
    <n v="49"/>
    <n v="69"/>
  </r>
  <r>
    <x v="17"/>
    <x v="5"/>
    <n v="0"/>
    <s v="iPad"/>
    <n v="20"/>
    <n v="15"/>
    <n v="2"/>
    <n v="547"/>
    <n v="5"/>
    <n v="4"/>
    <n v="38"/>
    <n v="67"/>
  </r>
  <r>
    <x v="17"/>
    <x v="0"/>
    <n v="0"/>
    <s v="iPad"/>
    <n v="1773"/>
    <n v="1252"/>
    <n v="273"/>
    <n v="42420"/>
    <n v="351"/>
    <n v="537"/>
    <n v="5993"/>
    <n v="9540"/>
  </r>
  <r>
    <x v="17"/>
    <x v="0"/>
    <n v="1"/>
    <s v="Windows"/>
    <n v="871"/>
    <n v="507"/>
    <n v="509"/>
    <n v="55475"/>
    <n v="132"/>
    <n v="587"/>
    <n v="3026"/>
    <n v="5462"/>
  </r>
  <r>
    <x v="17"/>
    <x v="0"/>
    <n v="1"/>
    <s v="iPhone"/>
    <n v="17"/>
    <n v="15"/>
    <n v="12"/>
    <n v="1313"/>
    <n v="1"/>
    <n v="14"/>
    <n v="39"/>
    <n v="47"/>
  </r>
  <r>
    <x v="17"/>
    <x v="5"/>
    <m/>
    <s v="iPad"/>
    <n v="306"/>
    <n v="255"/>
    <n v="0"/>
    <m/>
    <n v="136"/>
    <n v="8"/>
    <n v="377"/>
    <n v="590"/>
  </r>
  <r>
    <x v="17"/>
    <x v="5"/>
    <m/>
    <s v="BlackBerry"/>
    <n v="3"/>
    <n v="2"/>
    <n v="0"/>
    <m/>
    <n v="2"/>
    <n v="0"/>
    <n v="2"/>
    <n v="2"/>
  </r>
  <r>
    <x v="17"/>
    <x v="0"/>
    <m/>
    <s v="Other"/>
    <n v="5535"/>
    <n v="4811"/>
    <n v="0"/>
    <m/>
    <n v="4838"/>
    <n v="15"/>
    <n v="3067"/>
    <n v="6748"/>
  </r>
  <r>
    <x v="17"/>
    <x v="5"/>
    <n v="1"/>
    <s v="iPhone"/>
    <n v="1"/>
    <n v="0"/>
    <n v="0"/>
    <n v="57"/>
    <n v="0"/>
    <n v="1"/>
    <n v="1"/>
    <n v="1"/>
  </r>
  <r>
    <x v="17"/>
    <x v="1"/>
    <m/>
    <s v="Linux"/>
    <n v="0"/>
    <n v="0"/>
    <n v="0"/>
    <m/>
    <n v="0"/>
    <n v="0"/>
    <n v="1"/>
    <n v="1"/>
  </r>
  <r>
    <x v="17"/>
    <x v="0"/>
    <m/>
    <s v="iPhone"/>
    <n v="5688"/>
    <n v="5347"/>
    <n v="0"/>
    <m/>
    <n v="2357"/>
    <n v="114"/>
    <n v="4266"/>
    <n v="7160"/>
  </r>
  <r>
    <x v="17"/>
    <x v="2"/>
    <n v="0"/>
    <s v="Android"/>
    <n v="22"/>
    <n v="20"/>
    <n v="22"/>
    <n v="2506"/>
    <n v="0"/>
    <n v="22"/>
    <n v="4"/>
    <n v="3"/>
  </r>
  <r>
    <x v="17"/>
    <x v="0"/>
    <n v="1"/>
    <s v="Android"/>
    <n v="18"/>
    <n v="13"/>
    <n v="11"/>
    <n v="1154"/>
    <n v="2"/>
    <n v="13"/>
    <n v="55"/>
    <n v="96"/>
  </r>
  <r>
    <x v="17"/>
    <x v="0"/>
    <n v="1"/>
    <s v="Other"/>
    <n v="7"/>
    <n v="4"/>
    <n v="3"/>
    <n v="448"/>
    <n v="0"/>
    <n v="4"/>
    <n v="36"/>
    <n v="77"/>
  </r>
  <r>
    <x v="17"/>
    <x v="5"/>
    <n v="0"/>
    <s v="Windows"/>
    <n v="59"/>
    <n v="48"/>
    <n v="6"/>
    <n v="1925"/>
    <n v="12"/>
    <n v="15"/>
    <n v="145"/>
    <n v="252"/>
  </r>
  <r>
    <x v="17"/>
    <x v="4"/>
    <n v="1"/>
    <s v="iPad"/>
    <n v="11"/>
    <n v="10"/>
    <n v="11"/>
    <n v="1559"/>
    <n v="0"/>
    <n v="11"/>
    <n v="0"/>
    <n v="0"/>
  </r>
  <r>
    <x v="17"/>
    <x v="1"/>
    <n v="0"/>
    <s v="iPad"/>
    <n v="1"/>
    <n v="0"/>
    <n v="0"/>
    <n v="12"/>
    <n v="0"/>
    <n v="0"/>
    <n v="0"/>
    <n v="0"/>
  </r>
  <r>
    <x v="17"/>
    <x v="1"/>
    <n v="0"/>
    <s v="Macintosh"/>
    <n v="0"/>
    <n v="0"/>
    <n v="0"/>
    <m/>
    <n v="0"/>
    <n v="0"/>
    <n v="0"/>
    <n v="0"/>
  </r>
  <r>
    <x v="17"/>
    <x v="5"/>
    <m/>
    <s v="Macintosh"/>
    <n v="497"/>
    <n v="389"/>
    <n v="0"/>
    <m/>
    <n v="251"/>
    <n v="14"/>
    <n v="623"/>
    <n v="1009"/>
  </r>
  <r>
    <x v="17"/>
    <x v="1"/>
    <n v="0"/>
    <s v="iPhone"/>
    <n v="295"/>
    <n v="238"/>
    <n v="27"/>
    <n v="3375"/>
    <n v="85"/>
    <n v="72"/>
    <n v="337"/>
    <n v="390"/>
  </r>
  <r>
    <x v="17"/>
    <x v="1"/>
    <m/>
    <s v="Macintosh"/>
    <n v="0"/>
    <n v="0"/>
    <n v="0"/>
    <m/>
    <n v="0"/>
    <n v="0"/>
    <n v="1"/>
    <n v="0"/>
  </r>
  <r>
    <x v="17"/>
    <x v="2"/>
    <m/>
    <s v="Android"/>
    <n v="889"/>
    <n v="721"/>
    <n v="0"/>
    <m/>
    <n v="399"/>
    <n v="73"/>
    <n v="651"/>
    <n v="1538"/>
  </r>
  <r>
    <x v="17"/>
    <x v="5"/>
    <m/>
    <s v="Other"/>
    <n v="171"/>
    <n v="129"/>
    <n v="0"/>
    <m/>
    <n v="137"/>
    <n v="0"/>
    <n v="19"/>
    <n v="292"/>
  </r>
  <r>
    <x v="17"/>
    <x v="1"/>
    <m/>
    <s v="iPhone"/>
    <n v="2273"/>
    <n v="1988"/>
    <n v="0"/>
    <m/>
    <n v="1018"/>
    <n v="100"/>
    <n v="3125"/>
    <n v="4553"/>
  </r>
  <r>
    <x v="17"/>
    <x v="5"/>
    <n v="1"/>
    <s v="Windows"/>
    <n v="6"/>
    <n v="4"/>
    <n v="3"/>
    <n v="640"/>
    <n v="1"/>
    <n v="4"/>
    <n v="9"/>
    <n v="16"/>
  </r>
  <r>
    <x v="17"/>
    <x v="3"/>
    <n v="1"/>
    <s v="iPhone"/>
    <n v="13"/>
    <n v="13"/>
    <n v="13"/>
    <n v="1709"/>
    <n v="0"/>
    <n v="13"/>
    <n v="193"/>
    <n v="198"/>
  </r>
  <r>
    <x v="17"/>
    <x v="3"/>
    <n v="0"/>
    <s v="iPhone"/>
    <n v="99"/>
    <n v="95"/>
    <n v="99"/>
    <n v="12567"/>
    <n v="0"/>
    <n v="99"/>
    <n v="1137"/>
    <n v="1035"/>
  </r>
  <r>
    <x v="17"/>
    <x v="1"/>
    <n v="1"/>
    <s v="iPhone"/>
    <n v="31"/>
    <n v="22"/>
    <n v="10"/>
    <n v="1118"/>
    <n v="11"/>
    <n v="14"/>
    <n v="43"/>
    <n v="46"/>
  </r>
  <r>
    <x v="17"/>
    <x v="5"/>
    <n v="1"/>
    <s v="iPad"/>
    <n v="2"/>
    <n v="1"/>
    <n v="1"/>
    <n v="242"/>
    <n v="0"/>
    <n v="1"/>
    <n v="11"/>
    <n v="20"/>
  </r>
  <r>
    <x v="17"/>
    <x v="1"/>
    <n v="0"/>
    <s v="Other"/>
    <n v="134"/>
    <n v="113"/>
    <n v="22"/>
    <n v="2892"/>
    <n v="39"/>
    <n v="46"/>
    <n v="316"/>
    <n v="405"/>
  </r>
  <r>
    <x v="17"/>
    <x v="5"/>
    <n v="0"/>
    <s v="iPhone"/>
    <n v="10"/>
    <n v="8"/>
    <n v="1"/>
    <n v="144"/>
    <n v="3"/>
    <n v="2"/>
    <n v="15"/>
    <n v="17"/>
  </r>
  <r>
    <x v="17"/>
    <x v="0"/>
    <n v="0"/>
    <s v="Other"/>
    <n v="43"/>
    <n v="32"/>
    <n v="6"/>
    <n v="644"/>
    <n v="8"/>
    <n v="14"/>
    <n v="177"/>
    <n v="356"/>
  </r>
  <r>
    <x v="17"/>
    <x v="5"/>
    <m/>
    <s v="iPhone"/>
    <n v="226"/>
    <n v="194"/>
    <n v="0"/>
    <m/>
    <n v="123"/>
    <n v="5"/>
    <n v="234"/>
    <n v="262"/>
  </r>
  <r>
    <x v="17"/>
    <x v="5"/>
    <n v="1"/>
    <s v="Macintosh"/>
    <n v="5"/>
    <n v="2"/>
    <n v="2"/>
    <n v="354"/>
    <n v="1"/>
    <n v="2"/>
    <n v="11"/>
    <n v="19"/>
  </r>
  <r>
    <x v="17"/>
    <x v="0"/>
    <n v="0"/>
    <s v="Windows"/>
    <n v="9806"/>
    <n v="6666"/>
    <n v="1496"/>
    <n v="211549"/>
    <n v="1653"/>
    <n v="2734"/>
    <n v="31710"/>
    <n v="63619"/>
  </r>
  <r>
    <x v="17"/>
    <x v="0"/>
    <m/>
    <s v="Windows"/>
    <n v="56817"/>
    <n v="45405"/>
    <n v="0"/>
    <m/>
    <n v="23963"/>
    <n v="2119"/>
    <n v="97245"/>
    <n v="233878"/>
  </r>
  <r>
    <x v="17"/>
    <x v="0"/>
    <n v="0"/>
    <s v="BlackBerry"/>
    <n v="11"/>
    <n v="8"/>
    <n v="1"/>
    <n v="89"/>
    <n v="3"/>
    <n v="2"/>
    <n v="10"/>
    <n v="22"/>
  </r>
  <r>
    <x v="17"/>
    <x v="0"/>
    <n v="0"/>
    <s v="iPhone"/>
    <n v="470"/>
    <n v="378"/>
    <n v="42"/>
    <n v="5420"/>
    <n v="106"/>
    <n v="90"/>
    <n v="727"/>
    <n v="986"/>
  </r>
  <r>
    <x v="17"/>
    <x v="1"/>
    <n v="1"/>
    <s v="Macintosh"/>
    <n v="0"/>
    <n v="0"/>
    <n v="0"/>
    <n v="8"/>
    <n v="0"/>
    <n v="0"/>
    <n v="0"/>
    <n v="0"/>
  </r>
  <r>
    <x v="17"/>
    <x v="5"/>
    <n v="0"/>
    <s v="Other"/>
    <n v="1"/>
    <n v="0"/>
    <n v="0"/>
    <m/>
    <n v="0"/>
    <n v="0"/>
    <n v="1"/>
    <n v="5"/>
  </r>
  <r>
    <x v="17"/>
    <x v="2"/>
    <n v="1"/>
    <s v="Android"/>
    <n v="7"/>
    <n v="6"/>
    <n v="7"/>
    <n v="893"/>
    <n v="0"/>
    <n v="7"/>
    <n v="0"/>
    <n v="0"/>
  </r>
  <r>
    <x v="17"/>
    <x v="5"/>
    <m/>
    <m/>
    <n v="0"/>
    <n v="0"/>
    <n v="0"/>
    <m/>
    <n v="0"/>
    <n v="0"/>
    <n v="0"/>
    <n v="0"/>
  </r>
  <r>
    <x v="17"/>
    <x v="3"/>
    <m/>
    <s v="iPhone"/>
    <n v="3477"/>
    <n v="2717"/>
    <n v="0"/>
    <m/>
    <n v="46"/>
    <n v="306"/>
    <n v="20114"/>
    <n v="29679"/>
  </r>
  <r>
    <x v="17"/>
    <x v="1"/>
    <n v="1"/>
    <s v="Android"/>
    <n v="8"/>
    <n v="6"/>
    <n v="2"/>
    <n v="129"/>
    <n v="4"/>
    <n v="3"/>
    <n v="7"/>
    <n v="10"/>
  </r>
  <r>
    <x v="17"/>
    <x v="0"/>
    <m/>
    <s v="Android"/>
    <n v="3986"/>
    <n v="3463"/>
    <n v="0"/>
    <m/>
    <n v="1485"/>
    <n v="89"/>
    <n v="4102"/>
    <n v="9863"/>
  </r>
  <r>
    <x v="17"/>
    <x v="0"/>
    <m/>
    <m/>
    <n v="38"/>
    <n v="38"/>
    <n v="0"/>
    <m/>
    <n v="38"/>
    <n v="0"/>
    <n v="15"/>
    <n v="9"/>
  </r>
  <r>
    <x v="17"/>
    <x v="0"/>
    <n v="1"/>
    <s v="iPad"/>
    <n v="130"/>
    <n v="76"/>
    <n v="74"/>
    <n v="9091"/>
    <n v="19"/>
    <n v="88"/>
    <n v="470"/>
    <n v="656"/>
  </r>
  <r>
    <x v="17"/>
    <x v="1"/>
    <m/>
    <s v="Android"/>
    <n v="374"/>
    <n v="296"/>
    <n v="0"/>
    <m/>
    <n v="177"/>
    <n v="17"/>
    <n v="597"/>
    <n v="1018"/>
  </r>
  <r>
    <x v="17"/>
    <x v="5"/>
    <m/>
    <s v="Windows"/>
    <n v="932"/>
    <n v="779"/>
    <n v="0"/>
    <m/>
    <n v="446"/>
    <n v="23"/>
    <n v="1149"/>
    <n v="1938"/>
  </r>
  <r>
    <x v="17"/>
    <x v="0"/>
    <m/>
    <s v="SymbianOS"/>
    <n v="4"/>
    <n v="3"/>
    <n v="0"/>
    <m/>
    <n v="2"/>
    <n v="0"/>
    <n v="6"/>
    <n v="7"/>
  </r>
  <r>
    <x v="17"/>
    <x v="0"/>
    <n v="1"/>
    <s v="Linux"/>
    <n v="4"/>
    <n v="2"/>
    <n v="2"/>
    <n v="185"/>
    <n v="1"/>
    <n v="3"/>
    <n v="33"/>
    <n v="64"/>
  </r>
  <r>
    <x v="17"/>
    <x v="0"/>
    <n v="0"/>
    <s v="Linux"/>
    <n v="42"/>
    <n v="27"/>
    <n v="5"/>
    <n v="656"/>
    <n v="8"/>
    <n v="10"/>
    <n v="127"/>
    <n v="199"/>
  </r>
  <r>
    <x v="17"/>
    <x v="5"/>
    <n v="0"/>
    <s v="Macintosh"/>
    <n v="51"/>
    <n v="39"/>
    <n v="5"/>
    <n v="1676"/>
    <n v="15"/>
    <n v="12"/>
    <n v="112"/>
    <n v="228"/>
  </r>
  <r>
    <x v="17"/>
    <x v="0"/>
    <n v="0"/>
    <s v="SymbianOS"/>
    <n v="0"/>
    <n v="0"/>
    <n v="0"/>
    <m/>
    <n v="0"/>
    <n v="0"/>
    <n v="0"/>
    <n v="0"/>
  </r>
  <r>
    <x v="17"/>
    <x v="5"/>
    <m/>
    <s v="Linux"/>
    <n v="6"/>
    <n v="5"/>
    <n v="0"/>
    <m/>
    <n v="4"/>
    <n v="0"/>
    <n v="5"/>
    <n v="7"/>
  </r>
  <r>
    <x v="17"/>
    <x v="5"/>
    <n v="1"/>
    <s v="Android"/>
    <n v="1"/>
    <n v="0"/>
    <n v="0"/>
    <n v="32"/>
    <n v="0"/>
    <n v="0"/>
    <n v="1"/>
    <n v="2"/>
  </r>
  <r>
    <x v="17"/>
    <x v="0"/>
    <n v="1"/>
    <s v="Macintosh"/>
    <n v="274"/>
    <n v="158"/>
    <n v="155"/>
    <n v="18766"/>
    <n v="45"/>
    <n v="182"/>
    <n v="1067"/>
    <n v="1924"/>
  </r>
  <r>
    <x v="17"/>
    <x v="0"/>
    <m/>
    <s v="Linux"/>
    <n v="947"/>
    <n v="878"/>
    <n v="0"/>
    <m/>
    <n v="748"/>
    <n v="8"/>
    <n v="2204"/>
    <n v="1534"/>
  </r>
  <r>
    <x v="17"/>
    <x v="1"/>
    <n v="1"/>
    <s v="BlackBerry"/>
    <n v="0"/>
    <n v="0"/>
    <n v="0"/>
    <m/>
    <n v="0"/>
    <n v="0"/>
    <n v="0"/>
    <n v="0"/>
  </r>
  <r>
    <x v="17"/>
    <x v="1"/>
    <n v="1"/>
    <s v="Windows"/>
    <n v="0"/>
    <n v="0"/>
    <n v="0"/>
    <m/>
    <n v="0"/>
    <n v="0"/>
    <n v="0"/>
    <n v="0"/>
  </r>
  <r>
    <x v="18"/>
    <x v="0"/>
    <m/>
    <s v="iPad"/>
    <n v="16342"/>
    <n v="12836"/>
    <n v="0"/>
    <m/>
    <n v="5481"/>
    <n v="766"/>
    <n v="29669"/>
    <n v="57446"/>
  </r>
  <r>
    <x v="18"/>
    <x v="4"/>
    <m/>
    <s v="iPad"/>
    <n v="2827"/>
    <n v="2325"/>
    <n v="0"/>
    <m/>
    <n v="355"/>
    <n v="357"/>
    <n v="3"/>
    <n v="5"/>
  </r>
  <r>
    <x v="18"/>
    <x v="5"/>
    <n v="0"/>
    <s v="Other"/>
    <n v="0"/>
    <n v="0"/>
    <n v="0"/>
    <m/>
    <n v="0"/>
    <n v="0"/>
    <n v="0"/>
    <n v="0"/>
  </r>
  <r>
    <x v="18"/>
    <x v="5"/>
    <m/>
    <s v="BlackBerry"/>
    <n v="4"/>
    <n v="3"/>
    <n v="0"/>
    <m/>
    <n v="3"/>
    <n v="0"/>
    <n v="5"/>
    <n v="8"/>
  </r>
  <r>
    <x v="18"/>
    <x v="1"/>
    <m/>
    <s v="Android"/>
    <n v="402"/>
    <n v="321"/>
    <n v="0"/>
    <m/>
    <n v="183"/>
    <n v="18"/>
    <n v="692"/>
    <n v="1178"/>
  </r>
  <r>
    <x v="18"/>
    <x v="0"/>
    <m/>
    <s v="Other"/>
    <n v="6315"/>
    <n v="5604"/>
    <n v="0"/>
    <m/>
    <n v="5505"/>
    <n v="21"/>
    <n v="3828"/>
    <n v="7447"/>
  </r>
  <r>
    <x v="18"/>
    <x v="5"/>
    <n v="0"/>
    <s v="Android"/>
    <n v="3"/>
    <n v="2"/>
    <n v="0"/>
    <n v="66"/>
    <n v="1"/>
    <n v="1"/>
    <n v="9"/>
    <n v="14"/>
  </r>
  <r>
    <x v="18"/>
    <x v="2"/>
    <m/>
    <s v="Android"/>
    <n v="993"/>
    <n v="808"/>
    <n v="0"/>
    <m/>
    <n v="438"/>
    <n v="85"/>
    <n v="757"/>
    <n v="1787"/>
  </r>
  <r>
    <x v="18"/>
    <x v="0"/>
    <n v="0"/>
    <s v="Other"/>
    <n v="49"/>
    <n v="35"/>
    <n v="6"/>
    <n v="703"/>
    <n v="8"/>
    <n v="14"/>
    <n v="209"/>
    <n v="406"/>
  </r>
  <r>
    <x v="18"/>
    <x v="1"/>
    <n v="0"/>
    <s v="iPhone"/>
    <n v="271"/>
    <n v="222"/>
    <n v="26"/>
    <n v="3369"/>
    <n v="81"/>
    <n v="67"/>
    <n v="380"/>
    <n v="437"/>
  </r>
  <r>
    <x v="18"/>
    <x v="0"/>
    <n v="1"/>
    <s v="Android"/>
    <n v="21"/>
    <n v="15"/>
    <n v="14"/>
    <n v="1483"/>
    <n v="2"/>
    <n v="16"/>
    <n v="78"/>
    <n v="143"/>
  </r>
  <r>
    <x v="18"/>
    <x v="5"/>
    <m/>
    <s v="iPad"/>
    <n v="379"/>
    <n v="308"/>
    <n v="0"/>
    <m/>
    <n v="160"/>
    <n v="13"/>
    <n v="498"/>
    <n v="714"/>
  </r>
  <r>
    <x v="18"/>
    <x v="3"/>
    <n v="1"/>
    <s v="iPhone"/>
    <n v="14"/>
    <n v="14"/>
    <n v="14"/>
    <n v="1786"/>
    <n v="0"/>
    <n v="14"/>
    <n v="237"/>
    <n v="197"/>
  </r>
  <r>
    <x v="18"/>
    <x v="0"/>
    <m/>
    <s v="iPhone"/>
    <n v="6545"/>
    <n v="6204"/>
    <n v="0"/>
    <m/>
    <n v="2487"/>
    <n v="146"/>
    <n v="5435"/>
    <n v="9266"/>
  </r>
  <r>
    <x v="18"/>
    <x v="2"/>
    <n v="0"/>
    <s v="Android"/>
    <n v="18"/>
    <n v="17"/>
    <n v="18"/>
    <n v="2040"/>
    <n v="0"/>
    <n v="18"/>
    <n v="5"/>
    <n v="9"/>
  </r>
  <r>
    <x v="18"/>
    <x v="5"/>
    <m/>
    <s v="Macintosh"/>
    <n v="513"/>
    <n v="391"/>
    <n v="0"/>
    <m/>
    <n v="249"/>
    <n v="17"/>
    <n v="640"/>
    <n v="1012"/>
  </r>
  <r>
    <x v="18"/>
    <x v="1"/>
    <n v="0"/>
    <s v="Windows"/>
    <n v="1"/>
    <n v="0"/>
    <n v="0"/>
    <m/>
    <n v="0"/>
    <n v="0"/>
    <n v="1"/>
    <n v="2"/>
  </r>
  <r>
    <x v="18"/>
    <x v="0"/>
    <n v="1"/>
    <s v="Other"/>
    <n v="6"/>
    <n v="3"/>
    <n v="3"/>
    <n v="285"/>
    <n v="1"/>
    <n v="4"/>
    <n v="25"/>
    <n v="44"/>
  </r>
  <r>
    <x v="18"/>
    <x v="5"/>
    <m/>
    <s v="Windows"/>
    <n v="836"/>
    <n v="707"/>
    <n v="0"/>
    <m/>
    <n v="427"/>
    <n v="18"/>
    <n v="1029"/>
    <n v="1713"/>
  </r>
  <r>
    <x v="18"/>
    <x v="0"/>
    <n v="1"/>
    <s v="Linux"/>
    <n v="6"/>
    <n v="2"/>
    <n v="3"/>
    <n v="328"/>
    <n v="1"/>
    <n v="4"/>
    <n v="30"/>
    <n v="71"/>
  </r>
  <r>
    <x v="18"/>
    <x v="2"/>
    <n v="1"/>
    <s v="Android"/>
    <n v="8"/>
    <n v="7"/>
    <n v="8"/>
    <n v="707"/>
    <n v="0"/>
    <n v="8"/>
    <n v="1"/>
    <n v="0"/>
  </r>
  <r>
    <x v="18"/>
    <x v="5"/>
    <n v="1"/>
    <s v="iPad"/>
    <n v="3"/>
    <n v="1"/>
    <n v="1"/>
    <n v="322"/>
    <n v="0"/>
    <n v="1"/>
    <n v="5"/>
    <n v="6"/>
  </r>
  <r>
    <x v="18"/>
    <x v="4"/>
    <n v="0"/>
    <s v="iPad"/>
    <n v="131"/>
    <n v="125"/>
    <n v="131"/>
    <n v="23133"/>
    <n v="0"/>
    <n v="131"/>
    <n v="0"/>
    <n v="0"/>
  </r>
  <r>
    <x v="18"/>
    <x v="0"/>
    <n v="1"/>
    <s v="Windows"/>
    <n v="805"/>
    <n v="468"/>
    <n v="475"/>
    <n v="52893"/>
    <n v="121"/>
    <n v="548"/>
    <n v="3166"/>
    <n v="5926"/>
  </r>
  <r>
    <x v="18"/>
    <x v="0"/>
    <m/>
    <s v="Macintosh"/>
    <n v="22637"/>
    <n v="16314"/>
    <n v="0"/>
    <m/>
    <n v="10403"/>
    <n v="1066"/>
    <n v="41457"/>
    <n v="94905"/>
  </r>
  <r>
    <x v="18"/>
    <x v="1"/>
    <n v="1"/>
    <s v="iPhone"/>
    <n v="30"/>
    <n v="22"/>
    <n v="12"/>
    <n v="1235"/>
    <n v="8"/>
    <n v="16"/>
    <n v="40"/>
    <n v="49"/>
  </r>
  <r>
    <x v="18"/>
    <x v="0"/>
    <n v="1"/>
    <s v="iPad"/>
    <n v="196"/>
    <n v="114"/>
    <n v="113"/>
    <n v="14004"/>
    <n v="28"/>
    <n v="135"/>
    <n v="862"/>
    <n v="1300"/>
  </r>
  <r>
    <x v="18"/>
    <x v="5"/>
    <n v="0"/>
    <s v="Macintosh"/>
    <n v="53"/>
    <n v="43"/>
    <n v="6"/>
    <n v="1538"/>
    <n v="16"/>
    <n v="12"/>
    <n v="126"/>
    <n v="276"/>
  </r>
  <r>
    <x v="18"/>
    <x v="5"/>
    <n v="0"/>
    <s v="Linux"/>
    <n v="0"/>
    <n v="0"/>
    <n v="0"/>
    <m/>
    <n v="0"/>
    <n v="0"/>
    <n v="1"/>
    <n v="3"/>
  </r>
  <r>
    <x v="18"/>
    <x v="5"/>
    <m/>
    <s v="iPhone"/>
    <n v="244"/>
    <n v="212"/>
    <n v="0"/>
    <m/>
    <n v="133"/>
    <n v="4"/>
    <n v="243"/>
    <n v="277"/>
  </r>
  <r>
    <x v="18"/>
    <x v="0"/>
    <n v="0"/>
    <s v="iPhone"/>
    <n v="402"/>
    <n v="333"/>
    <n v="40"/>
    <n v="4607"/>
    <n v="73"/>
    <n v="86"/>
    <n v="656"/>
    <n v="967"/>
  </r>
  <r>
    <x v="18"/>
    <x v="5"/>
    <n v="1"/>
    <s v="Android"/>
    <n v="1"/>
    <n v="0"/>
    <n v="0"/>
    <n v="5"/>
    <n v="0"/>
    <n v="0"/>
    <n v="0"/>
    <n v="1"/>
  </r>
  <r>
    <x v="18"/>
    <x v="1"/>
    <m/>
    <s v="Macintosh"/>
    <n v="1"/>
    <n v="1"/>
    <n v="0"/>
    <m/>
    <n v="1"/>
    <n v="0"/>
    <n v="2"/>
    <n v="1"/>
  </r>
  <r>
    <x v="18"/>
    <x v="1"/>
    <n v="0"/>
    <s v="iPad"/>
    <n v="1"/>
    <n v="0"/>
    <n v="0"/>
    <m/>
    <n v="0"/>
    <n v="0"/>
    <n v="0"/>
    <n v="1"/>
  </r>
  <r>
    <x v="18"/>
    <x v="1"/>
    <m/>
    <s v="iPhone"/>
    <n v="2624"/>
    <n v="2295"/>
    <n v="0"/>
    <m/>
    <n v="1111"/>
    <n v="119"/>
    <n v="3775"/>
    <n v="5570"/>
  </r>
  <r>
    <x v="18"/>
    <x v="5"/>
    <n v="0"/>
    <s v="iPhone"/>
    <n v="9"/>
    <n v="7"/>
    <n v="1"/>
    <n v="299"/>
    <n v="2"/>
    <n v="2"/>
    <n v="12"/>
    <n v="15"/>
  </r>
  <r>
    <x v="18"/>
    <x v="0"/>
    <n v="0"/>
    <s v="iPad"/>
    <n v="2123"/>
    <n v="1483"/>
    <n v="359"/>
    <n v="57405"/>
    <n v="378"/>
    <n v="685"/>
    <n v="8110"/>
    <n v="13354"/>
  </r>
  <r>
    <x v="18"/>
    <x v="3"/>
    <n v="0"/>
    <s v="iPhone"/>
    <n v="108"/>
    <n v="104"/>
    <n v="108"/>
    <n v="14206"/>
    <n v="0"/>
    <n v="108"/>
    <n v="1640"/>
    <n v="1417"/>
  </r>
  <r>
    <x v="18"/>
    <x v="1"/>
    <m/>
    <s v="Other"/>
    <n v="3161"/>
    <n v="2664"/>
    <n v="0"/>
    <m/>
    <n v="1765"/>
    <n v="118"/>
    <n v="4601"/>
    <n v="6870"/>
  </r>
  <r>
    <x v="18"/>
    <x v="1"/>
    <n v="1"/>
    <s v="Android"/>
    <n v="7"/>
    <n v="5"/>
    <n v="1"/>
    <n v="122"/>
    <n v="4"/>
    <n v="3"/>
    <n v="8"/>
    <n v="10"/>
  </r>
  <r>
    <x v="18"/>
    <x v="0"/>
    <m/>
    <s v="Linux"/>
    <n v="1133"/>
    <n v="1058"/>
    <n v="0"/>
    <m/>
    <n v="938"/>
    <n v="9"/>
    <n v="1158"/>
    <n v="1724"/>
  </r>
  <r>
    <x v="18"/>
    <x v="1"/>
    <m/>
    <s v="Linux"/>
    <n v="0"/>
    <n v="0"/>
    <n v="0"/>
    <m/>
    <n v="0"/>
    <n v="0"/>
    <n v="0"/>
    <n v="0"/>
  </r>
  <r>
    <x v="18"/>
    <x v="0"/>
    <m/>
    <s v="SymbianOS"/>
    <n v="5"/>
    <n v="4"/>
    <n v="0"/>
    <m/>
    <n v="3"/>
    <n v="0"/>
    <n v="4"/>
    <n v="5"/>
  </r>
  <r>
    <x v="18"/>
    <x v="0"/>
    <n v="1"/>
    <s v="BlackBerry"/>
    <n v="0"/>
    <n v="0"/>
    <n v="0"/>
    <n v="60"/>
    <n v="0"/>
    <n v="0"/>
    <n v="1"/>
    <n v="0"/>
  </r>
  <r>
    <x v="18"/>
    <x v="1"/>
    <n v="0"/>
    <s v="Other"/>
    <n v="133"/>
    <n v="113"/>
    <n v="22"/>
    <n v="3016"/>
    <n v="33"/>
    <n v="49"/>
    <n v="359"/>
    <n v="468"/>
  </r>
  <r>
    <x v="18"/>
    <x v="5"/>
    <n v="1"/>
    <s v="Windows"/>
    <n v="8"/>
    <n v="5"/>
    <n v="4"/>
    <n v="829"/>
    <n v="1"/>
    <n v="5"/>
    <n v="15"/>
    <n v="20"/>
  </r>
  <r>
    <x v="18"/>
    <x v="0"/>
    <m/>
    <m/>
    <n v="1"/>
    <n v="1"/>
    <n v="0"/>
    <m/>
    <n v="1"/>
    <n v="0"/>
    <n v="0"/>
    <n v="1"/>
  </r>
  <r>
    <x v="18"/>
    <x v="0"/>
    <n v="0"/>
    <s v="Android"/>
    <n v="233"/>
    <n v="172"/>
    <n v="21"/>
    <n v="2441"/>
    <n v="46"/>
    <n v="53"/>
    <n v="702"/>
    <n v="1404"/>
  </r>
  <r>
    <x v="18"/>
    <x v="5"/>
    <m/>
    <s v="Other"/>
    <n v="159"/>
    <n v="120"/>
    <n v="0"/>
    <m/>
    <n v="125"/>
    <n v="0"/>
    <n v="411"/>
    <n v="636"/>
  </r>
  <r>
    <x v="18"/>
    <x v="5"/>
    <n v="0"/>
    <s v="Windows"/>
    <n v="47"/>
    <n v="39"/>
    <n v="5"/>
    <n v="1804"/>
    <n v="9"/>
    <n v="13"/>
    <n v="149"/>
    <n v="297"/>
  </r>
  <r>
    <x v="18"/>
    <x v="3"/>
    <m/>
    <s v="iPhone"/>
    <n v="3954"/>
    <n v="3108"/>
    <n v="0"/>
    <m/>
    <n v="47"/>
    <n v="360"/>
    <n v="26618"/>
    <n v="37819"/>
  </r>
  <r>
    <x v="18"/>
    <x v="0"/>
    <n v="1"/>
    <s v="Macintosh"/>
    <n v="333"/>
    <n v="187"/>
    <n v="188"/>
    <n v="23616"/>
    <n v="54"/>
    <n v="217"/>
    <n v="1433"/>
    <n v="2522"/>
  </r>
  <r>
    <x v="18"/>
    <x v="0"/>
    <m/>
    <s v="Windows"/>
    <n v="51008"/>
    <n v="40290"/>
    <n v="0"/>
    <m/>
    <n v="21353"/>
    <n v="2005"/>
    <n v="90726"/>
    <n v="220207"/>
  </r>
  <r>
    <x v="18"/>
    <x v="0"/>
    <n v="0"/>
    <s v="Macintosh"/>
    <n v="5802"/>
    <n v="3743"/>
    <n v="793"/>
    <n v="129667"/>
    <n v="1785"/>
    <n v="1388"/>
    <n v="19186"/>
    <n v="38384"/>
  </r>
  <r>
    <x v="18"/>
    <x v="1"/>
    <n v="1"/>
    <s v="iPad"/>
    <n v="0"/>
    <n v="0"/>
    <n v="0"/>
    <m/>
    <n v="0"/>
    <n v="0"/>
    <n v="0"/>
    <n v="1"/>
  </r>
  <r>
    <x v="18"/>
    <x v="5"/>
    <n v="1"/>
    <s v="iPhone"/>
    <n v="1"/>
    <n v="0"/>
    <n v="1"/>
    <n v="149"/>
    <n v="1"/>
    <n v="1"/>
    <n v="1"/>
    <n v="1"/>
  </r>
  <r>
    <x v="18"/>
    <x v="4"/>
    <n v="1"/>
    <s v="iPad"/>
    <n v="15"/>
    <n v="15"/>
    <n v="15"/>
    <n v="2368"/>
    <n v="0"/>
    <n v="15"/>
    <n v="0"/>
    <n v="0"/>
  </r>
  <r>
    <x v="18"/>
    <x v="5"/>
    <n v="1"/>
    <s v="Macintosh"/>
    <n v="5"/>
    <n v="3"/>
    <n v="2"/>
    <n v="588"/>
    <n v="1"/>
    <n v="2"/>
    <n v="10"/>
    <n v="20"/>
  </r>
  <r>
    <x v="18"/>
    <x v="1"/>
    <m/>
    <s v="Windows"/>
    <n v="1"/>
    <n v="1"/>
    <n v="0"/>
    <m/>
    <n v="1"/>
    <n v="0"/>
    <n v="1"/>
    <n v="1"/>
  </r>
  <r>
    <x v="18"/>
    <x v="1"/>
    <m/>
    <s v="iPad"/>
    <n v="2"/>
    <n v="2"/>
    <n v="0"/>
    <m/>
    <n v="1"/>
    <n v="0"/>
    <n v="2"/>
    <n v="3"/>
  </r>
  <r>
    <x v="18"/>
    <x v="0"/>
    <m/>
    <s v="Android"/>
    <n v="4773"/>
    <n v="4163"/>
    <n v="0"/>
    <m/>
    <n v="1678"/>
    <n v="109"/>
    <n v="5377"/>
    <n v="13317"/>
  </r>
  <r>
    <x v="18"/>
    <x v="1"/>
    <n v="0"/>
    <s v="Android"/>
    <n v="55"/>
    <n v="40"/>
    <n v="3"/>
    <n v="322"/>
    <n v="17"/>
    <n v="14"/>
    <n v="56"/>
    <n v="81"/>
  </r>
  <r>
    <x v="18"/>
    <x v="0"/>
    <n v="0"/>
    <s v="Linux"/>
    <n v="34"/>
    <n v="22"/>
    <n v="5"/>
    <n v="723"/>
    <n v="6"/>
    <n v="9"/>
    <n v="133"/>
    <n v="237"/>
  </r>
  <r>
    <x v="18"/>
    <x v="5"/>
    <n v="1"/>
    <s v="BlackBerry"/>
    <n v="0"/>
    <n v="0"/>
    <n v="0"/>
    <m/>
    <n v="0"/>
    <n v="0"/>
    <n v="0"/>
    <n v="0"/>
  </r>
  <r>
    <x v="18"/>
    <x v="5"/>
    <m/>
    <s v="Android"/>
    <n v="79"/>
    <n v="62"/>
    <n v="0"/>
    <m/>
    <n v="43"/>
    <n v="1"/>
    <n v="83"/>
    <n v="119"/>
  </r>
  <r>
    <x v="18"/>
    <x v="5"/>
    <m/>
    <s v="Linux"/>
    <n v="7"/>
    <n v="5"/>
    <n v="0"/>
    <m/>
    <n v="5"/>
    <n v="0"/>
    <n v="5"/>
    <n v="9"/>
  </r>
  <r>
    <x v="18"/>
    <x v="0"/>
    <n v="1"/>
    <s v="iPhone"/>
    <n v="19"/>
    <n v="17"/>
    <n v="12"/>
    <n v="1227"/>
    <n v="1"/>
    <n v="15"/>
    <n v="43"/>
    <n v="54"/>
  </r>
  <r>
    <x v="18"/>
    <x v="0"/>
    <n v="0"/>
    <s v="BlackBerry"/>
    <n v="10"/>
    <n v="7"/>
    <n v="1"/>
    <n v="185"/>
    <n v="2"/>
    <n v="2"/>
    <n v="10"/>
    <n v="23"/>
  </r>
  <r>
    <x v="18"/>
    <x v="1"/>
    <n v="1"/>
    <s v="Other"/>
    <n v="22"/>
    <n v="18"/>
    <n v="11"/>
    <n v="1195"/>
    <n v="3"/>
    <n v="14"/>
    <n v="62"/>
    <n v="65"/>
  </r>
  <r>
    <x v="18"/>
    <x v="0"/>
    <n v="0"/>
    <s v="Windows"/>
    <n v="7257"/>
    <n v="4930"/>
    <n v="1258"/>
    <n v="181555"/>
    <n v="1170"/>
    <n v="2251"/>
    <n v="27605"/>
    <n v="56732"/>
  </r>
  <r>
    <x v="18"/>
    <x v="0"/>
    <m/>
    <s v="BlackBerry"/>
    <n v="115"/>
    <n v="100"/>
    <n v="0"/>
    <m/>
    <n v="62"/>
    <n v="2"/>
    <n v="105"/>
    <n v="180"/>
  </r>
  <r>
    <x v="18"/>
    <x v="5"/>
    <n v="0"/>
    <s v="iPad"/>
    <n v="25"/>
    <n v="20"/>
    <n v="3"/>
    <n v="1071"/>
    <n v="7"/>
    <n v="6"/>
    <n v="61"/>
    <n v="98"/>
  </r>
  <r>
    <x v="18"/>
    <x v="1"/>
    <n v="1"/>
    <s v="Windows"/>
    <n v="0"/>
    <n v="0"/>
    <n v="0"/>
    <m/>
    <n v="0"/>
    <n v="0"/>
    <n v="0"/>
    <n v="0"/>
  </r>
  <r>
    <x v="19"/>
    <x v="5"/>
    <m/>
    <s v="Android"/>
    <n v="76"/>
    <n v="62"/>
    <n v="0"/>
    <m/>
    <n v="43"/>
    <n v="1"/>
    <n v="85"/>
    <n v="138"/>
  </r>
  <r>
    <x v="19"/>
    <x v="0"/>
    <m/>
    <s v="Android"/>
    <n v="5161"/>
    <n v="4480"/>
    <n v="0"/>
    <m/>
    <n v="1790"/>
    <n v="115"/>
    <n v="6043"/>
    <n v="15071"/>
  </r>
  <r>
    <x v="19"/>
    <x v="2"/>
    <n v="0"/>
    <s v="Android"/>
    <n v="20"/>
    <n v="19"/>
    <n v="20"/>
    <n v="2330"/>
    <n v="0"/>
    <n v="20"/>
    <n v="3"/>
    <n v="3"/>
  </r>
  <r>
    <x v="19"/>
    <x v="5"/>
    <n v="1"/>
    <s v="Android"/>
    <n v="0"/>
    <n v="0"/>
    <n v="0"/>
    <n v="28"/>
    <n v="0"/>
    <n v="0"/>
    <n v="1"/>
    <n v="1"/>
  </r>
  <r>
    <x v="19"/>
    <x v="0"/>
    <n v="1"/>
    <s v="iPad"/>
    <n v="250"/>
    <n v="146"/>
    <n v="143"/>
    <n v="17775"/>
    <n v="39"/>
    <n v="170"/>
    <n v="1038"/>
    <n v="1508"/>
  </r>
  <r>
    <x v="19"/>
    <x v="0"/>
    <n v="0"/>
    <s v="BlackBerry"/>
    <n v="7"/>
    <n v="6"/>
    <n v="0"/>
    <n v="42"/>
    <n v="1"/>
    <n v="1"/>
    <n v="8"/>
    <n v="12"/>
  </r>
  <r>
    <x v="19"/>
    <x v="5"/>
    <n v="0"/>
    <s v="iPad"/>
    <n v="24"/>
    <n v="20"/>
    <n v="3"/>
    <n v="784"/>
    <n v="5"/>
    <n v="7"/>
    <n v="63"/>
    <n v="100"/>
  </r>
  <r>
    <x v="19"/>
    <x v="5"/>
    <m/>
    <s v="iPhone"/>
    <n v="267"/>
    <n v="233"/>
    <n v="0"/>
    <m/>
    <n v="141"/>
    <n v="5"/>
    <n v="266"/>
    <n v="306"/>
  </r>
  <r>
    <x v="19"/>
    <x v="0"/>
    <n v="1"/>
    <s v="Windows"/>
    <n v="876"/>
    <n v="511"/>
    <n v="517"/>
    <n v="57450"/>
    <n v="131"/>
    <n v="597"/>
    <n v="3547"/>
    <n v="6625"/>
  </r>
  <r>
    <x v="19"/>
    <x v="0"/>
    <m/>
    <s v="Linux"/>
    <n v="1552"/>
    <n v="1471"/>
    <n v="0"/>
    <m/>
    <n v="1341"/>
    <n v="10"/>
    <n v="1643"/>
    <n v="1811"/>
  </r>
  <r>
    <x v="19"/>
    <x v="0"/>
    <m/>
    <s v="iPad"/>
    <n v="19343"/>
    <n v="15127"/>
    <n v="0"/>
    <m/>
    <n v="6401"/>
    <n v="926"/>
    <n v="35815"/>
    <n v="69978"/>
  </r>
  <r>
    <x v="19"/>
    <x v="0"/>
    <n v="0"/>
    <s v="Macintosh"/>
    <n v="6279"/>
    <n v="4026"/>
    <n v="914"/>
    <n v="153541"/>
    <n v="1977"/>
    <n v="1556"/>
    <n v="22251"/>
    <n v="44870"/>
  </r>
  <r>
    <x v="19"/>
    <x v="0"/>
    <m/>
    <s v="Other"/>
    <n v="5804"/>
    <n v="5094"/>
    <n v="0"/>
    <m/>
    <n v="4981"/>
    <n v="25"/>
    <n v="2750"/>
    <n v="6878"/>
  </r>
  <r>
    <x v="19"/>
    <x v="1"/>
    <n v="0"/>
    <s v="Windows"/>
    <n v="1"/>
    <n v="0"/>
    <n v="0"/>
    <m/>
    <n v="0"/>
    <n v="0"/>
    <n v="0"/>
    <n v="0"/>
  </r>
  <r>
    <x v="19"/>
    <x v="5"/>
    <m/>
    <s v="iPad"/>
    <n v="447"/>
    <n v="364"/>
    <n v="0"/>
    <m/>
    <n v="195"/>
    <n v="13"/>
    <n v="570"/>
    <n v="904"/>
  </r>
  <r>
    <x v="19"/>
    <x v="0"/>
    <m/>
    <s v="Macintosh"/>
    <n v="26101"/>
    <n v="18602"/>
    <n v="0"/>
    <m/>
    <n v="11865"/>
    <n v="1265"/>
    <n v="48979"/>
    <n v="114124"/>
  </r>
  <r>
    <x v="19"/>
    <x v="0"/>
    <n v="0"/>
    <s v="Windows"/>
    <n v="7513"/>
    <n v="5117"/>
    <n v="1366"/>
    <n v="201958"/>
    <n v="1216"/>
    <n v="2433"/>
    <n v="31133"/>
    <n v="64368"/>
  </r>
  <r>
    <x v="19"/>
    <x v="1"/>
    <n v="1"/>
    <s v="iPad"/>
    <n v="0"/>
    <n v="0"/>
    <n v="0"/>
    <m/>
    <n v="0"/>
    <n v="0"/>
    <n v="0"/>
    <n v="0"/>
  </r>
  <r>
    <x v="19"/>
    <x v="5"/>
    <n v="0"/>
    <s v="Other"/>
    <n v="0"/>
    <n v="0"/>
    <n v="0"/>
    <m/>
    <n v="0"/>
    <n v="0"/>
    <n v="0"/>
    <n v="0"/>
  </r>
  <r>
    <x v="19"/>
    <x v="3"/>
    <m/>
    <s v="iPhone"/>
    <n v="4324"/>
    <n v="3402"/>
    <n v="0"/>
    <m/>
    <n v="56"/>
    <n v="397"/>
    <n v="29380"/>
    <n v="43498"/>
  </r>
  <r>
    <x v="19"/>
    <x v="0"/>
    <n v="1"/>
    <s v="Android"/>
    <n v="23"/>
    <n v="15"/>
    <n v="14"/>
    <n v="1250"/>
    <n v="3"/>
    <n v="16"/>
    <n v="110"/>
    <n v="194"/>
  </r>
  <r>
    <x v="19"/>
    <x v="0"/>
    <m/>
    <s v="BlackBerry"/>
    <n v="122"/>
    <n v="104"/>
    <n v="0"/>
    <m/>
    <n v="61"/>
    <n v="3"/>
    <n v="122"/>
    <n v="225"/>
  </r>
  <r>
    <x v="19"/>
    <x v="5"/>
    <n v="0"/>
    <s v="Android"/>
    <n v="3"/>
    <n v="1"/>
    <n v="0"/>
    <n v="30"/>
    <n v="1"/>
    <n v="1"/>
    <n v="5"/>
    <n v="10"/>
  </r>
  <r>
    <x v="19"/>
    <x v="0"/>
    <m/>
    <s v="SymbianOS"/>
    <n v="4"/>
    <n v="3"/>
    <n v="0"/>
    <m/>
    <n v="2"/>
    <n v="0"/>
    <n v="2"/>
    <n v="4"/>
  </r>
  <r>
    <x v="19"/>
    <x v="1"/>
    <n v="0"/>
    <s v="Other"/>
    <n v="149"/>
    <n v="125"/>
    <n v="25"/>
    <n v="3356"/>
    <n v="42"/>
    <n v="56"/>
    <n v="432"/>
    <n v="512"/>
  </r>
  <r>
    <x v="19"/>
    <x v="1"/>
    <n v="0"/>
    <s v="Android"/>
    <n v="56"/>
    <n v="42"/>
    <n v="4"/>
    <n v="453"/>
    <n v="20"/>
    <n v="13"/>
    <n v="87"/>
    <n v="113"/>
  </r>
  <r>
    <x v="19"/>
    <x v="0"/>
    <n v="1"/>
    <s v="Other"/>
    <n v="10"/>
    <n v="6"/>
    <n v="4"/>
    <n v="451"/>
    <n v="1"/>
    <n v="6"/>
    <n v="31"/>
    <n v="70"/>
  </r>
  <r>
    <x v="19"/>
    <x v="3"/>
    <n v="1"/>
    <s v="iPhone"/>
    <n v="14"/>
    <n v="14"/>
    <n v="14"/>
    <n v="1552"/>
    <n v="0"/>
    <n v="14"/>
    <n v="202"/>
    <n v="169"/>
  </r>
  <r>
    <x v="19"/>
    <x v="1"/>
    <m/>
    <s v="Android"/>
    <n v="438"/>
    <n v="352"/>
    <n v="0"/>
    <m/>
    <n v="197"/>
    <n v="18"/>
    <n v="752"/>
    <n v="1308"/>
  </r>
  <r>
    <x v="19"/>
    <x v="5"/>
    <n v="1"/>
    <s v="iPhone"/>
    <n v="1"/>
    <n v="0"/>
    <n v="0"/>
    <n v="78"/>
    <n v="0"/>
    <n v="0"/>
    <n v="1"/>
    <n v="0"/>
  </r>
  <r>
    <x v="19"/>
    <x v="3"/>
    <n v="0"/>
    <s v="iPhone"/>
    <n v="119"/>
    <n v="113"/>
    <n v="119"/>
    <n v="17642"/>
    <n v="0"/>
    <n v="119"/>
    <n v="1780"/>
    <n v="1485"/>
  </r>
  <r>
    <x v="19"/>
    <x v="1"/>
    <m/>
    <s v="Windows"/>
    <n v="0"/>
    <n v="0"/>
    <n v="0"/>
    <m/>
    <n v="0"/>
    <n v="0"/>
    <n v="0"/>
    <n v="0"/>
  </r>
  <r>
    <x v="19"/>
    <x v="0"/>
    <n v="0"/>
    <s v="SymbianOS"/>
    <n v="0"/>
    <n v="0"/>
    <n v="0"/>
    <m/>
    <n v="0"/>
    <n v="0"/>
    <n v="0"/>
    <n v="0"/>
  </r>
  <r>
    <x v="19"/>
    <x v="5"/>
    <m/>
    <s v="Linux"/>
    <n v="9"/>
    <n v="8"/>
    <n v="0"/>
    <m/>
    <n v="7"/>
    <n v="0"/>
    <n v="6"/>
    <n v="11"/>
  </r>
  <r>
    <x v="19"/>
    <x v="2"/>
    <n v="1"/>
    <s v="Android"/>
    <n v="9"/>
    <n v="8"/>
    <n v="9"/>
    <n v="894"/>
    <n v="0"/>
    <n v="9"/>
    <n v="4"/>
    <n v="4"/>
  </r>
  <r>
    <x v="19"/>
    <x v="1"/>
    <n v="0"/>
    <s v="iPhone"/>
    <n v="298"/>
    <n v="249"/>
    <n v="32"/>
    <n v="3498"/>
    <n v="89"/>
    <n v="81"/>
    <n v="455"/>
    <n v="549"/>
  </r>
  <r>
    <x v="19"/>
    <x v="0"/>
    <m/>
    <m/>
    <n v="11"/>
    <n v="10"/>
    <n v="0"/>
    <m/>
    <n v="11"/>
    <n v="0"/>
    <n v="6"/>
    <n v="5"/>
  </r>
  <r>
    <x v="19"/>
    <x v="1"/>
    <n v="1"/>
    <s v="Android"/>
    <n v="10"/>
    <n v="6"/>
    <n v="2"/>
    <n v="168"/>
    <n v="5"/>
    <n v="4"/>
    <n v="9"/>
    <n v="14"/>
  </r>
  <r>
    <x v="19"/>
    <x v="5"/>
    <n v="1"/>
    <s v="iPad"/>
    <n v="3"/>
    <n v="2"/>
    <n v="1"/>
    <n v="270"/>
    <n v="1"/>
    <n v="2"/>
    <n v="6"/>
    <n v="10"/>
  </r>
  <r>
    <x v="19"/>
    <x v="5"/>
    <m/>
    <s v="Other"/>
    <n v="109"/>
    <n v="72"/>
    <n v="0"/>
    <m/>
    <n v="83"/>
    <n v="0"/>
    <n v="31"/>
    <n v="148"/>
  </r>
  <r>
    <x v="19"/>
    <x v="5"/>
    <n v="1"/>
    <s v="Windows"/>
    <n v="4"/>
    <n v="3"/>
    <n v="3"/>
    <n v="771"/>
    <n v="0"/>
    <n v="3"/>
    <n v="14"/>
    <n v="27"/>
  </r>
  <r>
    <x v="19"/>
    <x v="1"/>
    <m/>
    <s v="Other"/>
    <n v="3329"/>
    <n v="2777"/>
    <n v="0"/>
    <m/>
    <n v="1777"/>
    <n v="141"/>
    <n v="5369"/>
    <n v="7890"/>
  </r>
  <r>
    <x v="19"/>
    <x v="0"/>
    <m/>
    <s v="Windows"/>
    <n v="55622"/>
    <n v="43888"/>
    <n v="0"/>
    <m/>
    <n v="22974"/>
    <n v="2173"/>
    <n v="99708"/>
    <n v="246640"/>
  </r>
  <r>
    <x v="19"/>
    <x v="5"/>
    <n v="1"/>
    <s v="Macintosh"/>
    <n v="5"/>
    <n v="2"/>
    <n v="2"/>
    <n v="628"/>
    <n v="1"/>
    <n v="3"/>
    <n v="14"/>
    <n v="22"/>
  </r>
  <r>
    <x v="19"/>
    <x v="1"/>
    <n v="1"/>
    <s v="iPhone"/>
    <n v="37"/>
    <n v="28"/>
    <n v="14"/>
    <n v="1493"/>
    <n v="12"/>
    <n v="17"/>
    <n v="74"/>
    <n v="71"/>
  </r>
  <r>
    <x v="19"/>
    <x v="5"/>
    <m/>
    <s v="Macintosh"/>
    <n v="602"/>
    <n v="463"/>
    <n v="0"/>
    <m/>
    <n v="285"/>
    <n v="18"/>
    <n v="780"/>
    <n v="1340"/>
  </r>
  <r>
    <x v="19"/>
    <x v="0"/>
    <n v="0"/>
    <s v="Linux"/>
    <n v="35"/>
    <n v="24"/>
    <n v="7"/>
    <n v="960"/>
    <n v="5"/>
    <n v="12"/>
    <n v="155"/>
    <n v="297"/>
  </r>
  <r>
    <x v="19"/>
    <x v="5"/>
    <n v="0"/>
    <s v="BlackBerry"/>
    <n v="0"/>
    <n v="0"/>
    <n v="0"/>
    <n v="94"/>
    <n v="0"/>
    <n v="0"/>
    <n v="1"/>
    <n v="1"/>
  </r>
  <r>
    <x v="19"/>
    <x v="5"/>
    <n v="0"/>
    <s v="iPhone"/>
    <n v="9"/>
    <n v="8"/>
    <n v="1"/>
    <n v="396"/>
    <n v="1"/>
    <n v="2"/>
    <n v="21"/>
    <n v="31"/>
  </r>
  <r>
    <x v="19"/>
    <x v="1"/>
    <n v="0"/>
    <s v="Macintosh"/>
    <n v="0"/>
    <n v="0"/>
    <n v="0"/>
    <m/>
    <n v="0"/>
    <n v="0"/>
    <n v="0"/>
    <n v="0"/>
  </r>
  <r>
    <x v="19"/>
    <x v="0"/>
    <m/>
    <s v="iPhone"/>
    <n v="6836"/>
    <n v="6480"/>
    <n v="0"/>
    <m/>
    <n v="2496"/>
    <n v="147"/>
    <n v="5934"/>
    <n v="10237"/>
  </r>
  <r>
    <x v="19"/>
    <x v="4"/>
    <m/>
    <s v="iPad"/>
    <n v="3429"/>
    <n v="2802"/>
    <n v="0"/>
    <m/>
    <n v="425"/>
    <n v="441"/>
    <n v="4"/>
    <n v="4"/>
  </r>
  <r>
    <x v="19"/>
    <x v="0"/>
    <n v="0"/>
    <s v="Other"/>
    <n v="61"/>
    <n v="40"/>
    <n v="9"/>
    <n v="1038"/>
    <n v="11"/>
    <n v="18"/>
    <n v="254"/>
    <n v="522"/>
  </r>
  <r>
    <x v="19"/>
    <x v="0"/>
    <n v="0"/>
    <s v="Android"/>
    <n v="242"/>
    <n v="181"/>
    <n v="28"/>
    <n v="3492"/>
    <n v="45"/>
    <n v="67"/>
    <n v="779"/>
    <n v="1633"/>
  </r>
  <r>
    <x v="19"/>
    <x v="5"/>
    <n v="0"/>
    <s v="Linux"/>
    <n v="0"/>
    <n v="0"/>
    <n v="0"/>
    <m/>
    <n v="0"/>
    <n v="0"/>
    <n v="0"/>
    <n v="1"/>
  </r>
  <r>
    <x v="19"/>
    <x v="4"/>
    <n v="0"/>
    <s v="iPad"/>
    <n v="177"/>
    <n v="169"/>
    <n v="177"/>
    <n v="32433"/>
    <n v="0"/>
    <n v="177"/>
    <n v="0"/>
    <n v="0"/>
  </r>
  <r>
    <x v="19"/>
    <x v="0"/>
    <n v="0"/>
    <s v="iPhone"/>
    <n v="415"/>
    <n v="348"/>
    <n v="44"/>
    <n v="5359"/>
    <n v="69"/>
    <n v="95"/>
    <n v="719"/>
    <n v="1061"/>
  </r>
  <r>
    <x v="19"/>
    <x v="5"/>
    <m/>
    <s v="Windows"/>
    <n v="809"/>
    <n v="673"/>
    <n v="0"/>
    <m/>
    <n v="366"/>
    <n v="19"/>
    <n v="1035"/>
    <n v="1851"/>
  </r>
  <r>
    <x v="19"/>
    <x v="4"/>
    <n v="1"/>
    <s v="iPad"/>
    <n v="20"/>
    <n v="19"/>
    <n v="20"/>
    <n v="2770"/>
    <n v="0"/>
    <n v="20"/>
    <n v="0"/>
    <n v="0"/>
  </r>
  <r>
    <x v="19"/>
    <x v="0"/>
    <n v="1"/>
    <s v="Linux"/>
    <n v="4"/>
    <n v="2"/>
    <n v="2"/>
    <n v="211"/>
    <n v="0"/>
    <n v="3"/>
    <n v="11"/>
    <n v="26"/>
  </r>
  <r>
    <x v="19"/>
    <x v="1"/>
    <n v="1"/>
    <s v="Other"/>
    <n v="28"/>
    <n v="22"/>
    <n v="13"/>
    <n v="1199"/>
    <n v="4"/>
    <n v="17"/>
    <n v="69"/>
    <n v="92"/>
  </r>
  <r>
    <x v="19"/>
    <x v="1"/>
    <n v="1"/>
    <s v="Macintosh"/>
    <n v="0"/>
    <n v="0"/>
    <n v="0"/>
    <m/>
    <n v="0"/>
    <n v="0"/>
    <n v="0"/>
    <n v="0"/>
  </r>
  <r>
    <x v="19"/>
    <x v="1"/>
    <m/>
    <s v="iPad"/>
    <n v="2"/>
    <n v="1"/>
    <n v="0"/>
    <m/>
    <n v="1"/>
    <n v="0"/>
    <n v="2"/>
    <n v="1"/>
  </r>
  <r>
    <x v="19"/>
    <x v="1"/>
    <n v="0"/>
    <s v="iPad"/>
    <n v="1"/>
    <n v="0"/>
    <n v="0"/>
    <m/>
    <n v="0"/>
    <n v="0"/>
    <n v="1"/>
    <n v="2"/>
  </r>
  <r>
    <x v="19"/>
    <x v="0"/>
    <n v="1"/>
    <s v="Macintosh"/>
    <n v="402"/>
    <n v="231"/>
    <n v="231"/>
    <n v="28941"/>
    <n v="68"/>
    <n v="264"/>
    <n v="1820"/>
    <n v="3246"/>
  </r>
  <r>
    <x v="19"/>
    <x v="2"/>
    <m/>
    <s v="Android"/>
    <n v="1023"/>
    <n v="833"/>
    <n v="0"/>
    <m/>
    <n v="451"/>
    <n v="92"/>
    <n v="879"/>
    <n v="2003"/>
  </r>
  <r>
    <x v="19"/>
    <x v="1"/>
    <m/>
    <s v="iPhone"/>
    <n v="2846"/>
    <n v="2459"/>
    <n v="0"/>
    <m/>
    <n v="1198"/>
    <n v="138"/>
    <n v="4291"/>
    <n v="6417"/>
  </r>
  <r>
    <x v="19"/>
    <x v="0"/>
    <n v="0"/>
    <s v="iPad"/>
    <n v="2495"/>
    <n v="1734"/>
    <n v="456"/>
    <n v="73532"/>
    <n v="450"/>
    <n v="827"/>
    <n v="10093"/>
    <n v="16543"/>
  </r>
  <r>
    <x v="19"/>
    <x v="0"/>
    <n v="1"/>
    <s v="iPhone"/>
    <n v="21"/>
    <n v="19"/>
    <n v="15"/>
    <n v="1316"/>
    <n v="1"/>
    <n v="17"/>
    <n v="54"/>
    <n v="71"/>
  </r>
  <r>
    <x v="19"/>
    <x v="5"/>
    <n v="0"/>
    <s v="Windows"/>
    <n v="52"/>
    <n v="42"/>
    <n v="7"/>
    <n v="1745"/>
    <n v="11"/>
    <n v="16"/>
    <n v="144"/>
    <n v="280"/>
  </r>
  <r>
    <x v="19"/>
    <x v="1"/>
    <m/>
    <s v="Macintosh"/>
    <n v="1"/>
    <n v="0"/>
    <n v="0"/>
    <m/>
    <n v="1"/>
    <n v="0"/>
    <n v="1"/>
    <n v="0"/>
  </r>
  <r>
    <x v="19"/>
    <x v="5"/>
    <m/>
    <s v="BlackBerry"/>
    <n v="4"/>
    <n v="3"/>
    <n v="0"/>
    <m/>
    <n v="2"/>
    <n v="0"/>
    <n v="3"/>
    <n v="3"/>
  </r>
  <r>
    <x v="19"/>
    <x v="5"/>
    <n v="0"/>
    <s v="Macintosh"/>
    <n v="54"/>
    <n v="43"/>
    <n v="6"/>
    <n v="1437"/>
    <n v="15"/>
    <n v="12"/>
    <n v="115"/>
    <n v="248"/>
  </r>
  <r>
    <x v="20"/>
    <x v="1"/>
    <n v="1"/>
    <s v="Macintosh"/>
    <n v="0"/>
    <n v="0"/>
    <n v="0"/>
    <n v="3"/>
    <n v="0"/>
    <n v="0"/>
    <n v="0"/>
    <n v="0"/>
  </r>
  <r>
    <x v="20"/>
    <x v="4"/>
    <m/>
    <s v="iPad"/>
    <n v="2807"/>
    <n v="2322"/>
    <n v="0"/>
    <m/>
    <n v="355"/>
    <n v="338"/>
    <n v="5"/>
    <n v="2"/>
  </r>
  <r>
    <x v="20"/>
    <x v="5"/>
    <m/>
    <s v="Linux"/>
    <n v="9"/>
    <n v="7"/>
    <n v="0"/>
    <m/>
    <n v="6"/>
    <n v="0"/>
    <n v="37"/>
    <n v="111"/>
  </r>
  <r>
    <x v="20"/>
    <x v="0"/>
    <m/>
    <s v="Android"/>
    <n v="5033"/>
    <n v="4376"/>
    <n v="0"/>
    <m/>
    <n v="1828"/>
    <n v="116"/>
    <n v="5328"/>
    <n v="13406"/>
  </r>
  <r>
    <x v="20"/>
    <x v="1"/>
    <n v="0"/>
    <s v="iPhone"/>
    <n v="384"/>
    <n v="311"/>
    <n v="33"/>
    <n v="3757"/>
    <n v="105"/>
    <n v="79"/>
    <n v="469"/>
    <n v="538"/>
  </r>
  <r>
    <x v="20"/>
    <x v="1"/>
    <m/>
    <s v="Linux"/>
    <n v="0"/>
    <n v="0"/>
    <n v="0"/>
    <m/>
    <n v="0"/>
    <n v="0"/>
    <n v="0"/>
    <n v="0"/>
  </r>
  <r>
    <x v="20"/>
    <x v="0"/>
    <n v="0"/>
    <s v="Linux"/>
    <n v="49"/>
    <n v="30"/>
    <n v="8"/>
    <n v="1070"/>
    <n v="7"/>
    <n v="15"/>
    <n v="191"/>
    <n v="336"/>
  </r>
  <r>
    <x v="20"/>
    <x v="5"/>
    <m/>
    <s v="iPhone"/>
    <n v="257"/>
    <n v="221"/>
    <n v="0"/>
    <m/>
    <n v="138"/>
    <n v="5"/>
    <n v="268"/>
    <n v="289"/>
  </r>
  <r>
    <x v="20"/>
    <x v="3"/>
    <n v="1"/>
    <s v="iPhone"/>
    <n v="16"/>
    <n v="16"/>
    <n v="16"/>
    <n v="1719"/>
    <n v="0"/>
    <n v="16"/>
    <n v="147"/>
    <n v="151"/>
  </r>
  <r>
    <x v="20"/>
    <x v="5"/>
    <n v="0"/>
    <s v="Android"/>
    <n v="2"/>
    <n v="1"/>
    <n v="0"/>
    <n v="17"/>
    <n v="0"/>
    <n v="1"/>
    <n v="4"/>
    <n v="5"/>
  </r>
  <r>
    <x v="20"/>
    <x v="1"/>
    <m/>
    <s v="iPad"/>
    <n v="2"/>
    <n v="2"/>
    <n v="0"/>
    <m/>
    <n v="1"/>
    <n v="0"/>
    <n v="2"/>
    <n v="3"/>
  </r>
  <r>
    <x v="20"/>
    <x v="2"/>
    <n v="0"/>
    <s v="Android"/>
    <n v="21"/>
    <n v="19"/>
    <n v="21"/>
    <n v="2337"/>
    <n v="0"/>
    <n v="21"/>
    <n v="8"/>
    <n v="8"/>
  </r>
  <r>
    <x v="20"/>
    <x v="1"/>
    <n v="0"/>
    <s v="Other"/>
    <n v="157"/>
    <n v="131"/>
    <n v="29"/>
    <n v="3516"/>
    <n v="41"/>
    <n v="58"/>
    <n v="461"/>
    <n v="547"/>
  </r>
  <r>
    <x v="20"/>
    <x v="0"/>
    <n v="0"/>
    <s v="iPad"/>
    <n v="2545"/>
    <n v="1782"/>
    <n v="436"/>
    <n v="67714"/>
    <n v="464"/>
    <n v="801"/>
    <n v="9412"/>
    <n v="14973"/>
  </r>
  <r>
    <x v="20"/>
    <x v="0"/>
    <m/>
    <s v="Other"/>
    <n v="5422"/>
    <n v="4751"/>
    <n v="0"/>
    <m/>
    <n v="4666"/>
    <n v="22"/>
    <n v="2806"/>
    <n v="6386"/>
  </r>
  <r>
    <x v="20"/>
    <x v="0"/>
    <n v="1"/>
    <s v="iPad"/>
    <n v="194"/>
    <n v="115"/>
    <n v="113"/>
    <n v="14497"/>
    <n v="28"/>
    <n v="133"/>
    <n v="806"/>
    <n v="1155"/>
  </r>
  <r>
    <x v="20"/>
    <x v="4"/>
    <n v="0"/>
    <s v="iPad"/>
    <n v="148"/>
    <n v="141"/>
    <n v="148"/>
    <n v="26094"/>
    <n v="0"/>
    <n v="148"/>
    <n v="0"/>
    <n v="0"/>
  </r>
  <r>
    <x v="20"/>
    <x v="0"/>
    <m/>
    <s v="Linux"/>
    <n v="1765"/>
    <n v="1680"/>
    <n v="0"/>
    <m/>
    <n v="1535"/>
    <n v="11"/>
    <n v="1855"/>
    <n v="1742"/>
  </r>
  <r>
    <x v="20"/>
    <x v="5"/>
    <n v="0"/>
    <s v="BlackBerry"/>
    <n v="0"/>
    <n v="0"/>
    <n v="0"/>
    <m/>
    <n v="0"/>
    <n v="0"/>
    <n v="0"/>
    <n v="0"/>
  </r>
  <r>
    <x v="20"/>
    <x v="0"/>
    <m/>
    <s v="SymbianOS"/>
    <n v="4"/>
    <n v="3"/>
    <n v="0"/>
    <m/>
    <n v="2"/>
    <n v="0"/>
    <n v="2"/>
    <n v="5"/>
  </r>
  <r>
    <x v="20"/>
    <x v="1"/>
    <n v="1"/>
    <s v="iPhone"/>
    <n v="35"/>
    <n v="27"/>
    <n v="11"/>
    <n v="1009"/>
    <n v="11"/>
    <n v="14"/>
    <n v="35"/>
    <n v="36"/>
  </r>
  <r>
    <x v="20"/>
    <x v="3"/>
    <n v="0"/>
    <s v="iPhone"/>
    <n v="122"/>
    <n v="117"/>
    <n v="122"/>
    <n v="16022"/>
    <n v="0"/>
    <n v="122"/>
    <n v="1611"/>
    <n v="1348"/>
  </r>
  <r>
    <x v="20"/>
    <x v="0"/>
    <m/>
    <s v="Macintosh"/>
    <n v="28478"/>
    <n v="20270"/>
    <n v="0"/>
    <m/>
    <n v="13386"/>
    <n v="1313"/>
    <n v="49477"/>
    <n v="114096"/>
  </r>
  <r>
    <x v="20"/>
    <x v="2"/>
    <m/>
    <s v="Android"/>
    <n v="940"/>
    <n v="765"/>
    <n v="0"/>
    <m/>
    <n v="410"/>
    <n v="87"/>
    <n v="654"/>
    <n v="1684"/>
  </r>
  <r>
    <x v="20"/>
    <x v="0"/>
    <n v="0"/>
    <s v="Android"/>
    <n v="296"/>
    <n v="217"/>
    <n v="26"/>
    <n v="3158"/>
    <n v="58"/>
    <n v="66"/>
    <n v="780"/>
    <n v="1627"/>
  </r>
  <r>
    <x v="20"/>
    <x v="0"/>
    <n v="0"/>
    <s v="Macintosh"/>
    <n v="7880"/>
    <n v="5011"/>
    <n v="1119"/>
    <n v="180231"/>
    <n v="2365"/>
    <n v="1881"/>
    <n v="24994"/>
    <n v="49481"/>
  </r>
  <r>
    <x v="20"/>
    <x v="0"/>
    <m/>
    <s v="iPad"/>
    <n v="16876"/>
    <n v="13305"/>
    <n v="0"/>
    <m/>
    <n v="5776"/>
    <n v="798"/>
    <n v="29406"/>
    <n v="58049"/>
  </r>
  <r>
    <x v="20"/>
    <x v="0"/>
    <n v="0"/>
    <s v="BlackBerry"/>
    <n v="12"/>
    <n v="8"/>
    <n v="1"/>
    <n v="170"/>
    <n v="3"/>
    <n v="2"/>
    <n v="12"/>
    <n v="26"/>
  </r>
  <r>
    <x v="20"/>
    <x v="1"/>
    <n v="0"/>
    <s v="iPad"/>
    <n v="1"/>
    <n v="0"/>
    <n v="0"/>
    <n v="6"/>
    <n v="0"/>
    <n v="0"/>
    <n v="1"/>
    <n v="1"/>
  </r>
  <r>
    <x v="20"/>
    <x v="2"/>
    <n v="1"/>
    <s v="Android"/>
    <n v="6"/>
    <n v="6"/>
    <n v="6"/>
    <n v="708"/>
    <n v="0"/>
    <n v="6"/>
    <n v="5"/>
    <n v="2"/>
  </r>
  <r>
    <x v="20"/>
    <x v="1"/>
    <n v="0"/>
    <s v="Windows"/>
    <n v="1"/>
    <n v="1"/>
    <n v="0"/>
    <n v="29"/>
    <n v="0"/>
    <n v="0"/>
    <n v="0"/>
    <n v="0"/>
  </r>
  <r>
    <x v="20"/>
    <x v="1"/>
    <m/>
    <s v="iPhone"/>
    <n v="3041"/>
    <n v="2638"/>
    <n v="0"/>
    <m/>
    <n v="1299"/>
    <n v="134"/>
    <n v="4338"/>
    <n v="6479"/>
  </r>
  <r>
    <x v="20"/>
    <x v="0"/>
    <n v="1"/>
    <s v="Linux"/>
    <n v="5"/>
    <n v="3"/>
    <n v="3"/>
    <n v="334"/>
    <n v="1"/>
    <n v="4"/>
    <n v="24"/>
    <n v="44"/>
  </r>
  <r>
    <x v="20"/>
    <x v="5"/>
    <n v="1"/>
    <s v="Android"/>
    <n v="0"/>
    <n v="0"/>
    <n v="0"/>
    <n v="13"/>
    <n v="0"/>
    <n v="0"/>
    <n v="0"/>
    <n v="0"/>
  </r>
  <r>
    <x v="20"/>
    <x v="5"/>
    <n v="0"/>
    <s v="Windows"/>
    <n v="61"/>
    <n v="51"/>
    <n v="6"/>
    <n v="1450"/>
    <n v="15"/>
    <n v="15"/>
    <n v="140"/>
    <n v="261"/>
  </r>
  <r>
    <x v="20"/>
    <x v="1"/>
    <m/>
    <s v="Macintosh"/>
    <n v="2"/>
    <n v="1"/>
    <n v="0"/>
    <m/>
    <n v="1"/>
    <n v="0"/>
    <n v="1"/>
    <n v="1"/>
  </r>
  <r>
    <x v="20"/>
    <x v="0"/>
    <n v="0"/>
    <s v="iPhone"/>
    <n v="619"/>
    <n v="507"/>
    <n v="52"/>
    <n v="6264"/>
    <n v="116"/>
    <n v="110"/>
    <n v="941"/>
    <n v="1499"/>
  </r>
  <r>
    <x v="20"/>
    <x v="0"/>
    <n v="0"/>
    <s v="Other"/>
    <n v="60"/>
    <n v="44"/>
    <n v="9"/>
    <n v="1178"/>
    <n v="10"/>
    <n v="18"/>
    <n v="268"/>
    <n v="565"/>
  </r>
  <r>
    <x v="20"/>
    <x v="5"/>
    <n v="0"/>
    <s v="Macintosh"/>
    <n v="58"/>
    <n v="48"/>
    <n v="6"/>
    <n v="1735"/>
    <n v="15"/>
    <n v="12"/>
    <n v="150"/>
    <n v="287"/>
  </r>
  <r>
    <x v="20"/>
    <x v="0"/>
    <m/>
    <s v="Windows"/>
    <n v="64486"/>
    <n v="51019"/>
    <n v="0"/>
    <m/>
    <n v="26539"/>
    <n v="2475"/>
    <n v="110440"/>
    <n v="270969"/>
  </r>
  <r>
    <x v="20"/>
    <x v="5"/>
    <n v="0"/>
    <s v="iPhone"/>
    <n v="8"/>
    <n v="6"/>
    <n v="1"/>
    <n v="214"/>
    <n v="2"/>
    <n v="2"/>
    <n v="14"/>
    <n v="27"/>
  </r>
  <r>
    <x v="20"/>
    <x v="5"/>
    <m/>
    <s v="Windows"/>
    <n v="976"/>
    <n v="816"/>
    <n v="0"/>
    <m/>
    <n v="433"/>
    <n v="19"/>
    <n v="1190"/>
    <n v="2015"/>
  </r>
  <r>
    <x v="20"/>
    <x v="5"/>
    <m/>
    <s v="Android"/>
    <n v="81"/>
    <n v="63"/>
    <n v="0"/>
    <m/>
    <n v="43"/>
    <n v="2"/>
    <n v="83"/>
    <n v="142"/>
  </r>
  <r>
    <x v="20"/>
    <x v="0"/>
    <n v="1"/>
    <s v="Windows"/>
    <n v="1020"/>
    <n v="587"/>
    <n v="593"/>
    <n v="65741"/>
    <n v="164"/>
    <n v="683"/>
    <n v="3884"/>
    <n v="7039"/>
  </r>
  <r>
    <x v="20"/>
    <x v="5"/>
    <n v="0"/>
    <s v="Other"/>
    <n v="1"/>
    <n v="0"/>
    <n v="0"/>
    <m/>
    <n v="0"/>
    <n v="0"/>
    <n v="1"/>
    <n v="1"/>
  </r>
  <r>
    <x v="20"/>
    <x v="0"/>
    <n v="0"/>
    <s v="Windows"/>
    <n v="11128"/>
    <n v="7588"/>
    <n v="1842"/>
    <n v="265250"/>
    <n v="1737"/>
    <n v="3213"/>
    <n v="38004"/>
    <n v="78216"/>
  </r>
  <r>
    <x v="20"/>
    <x v="5"/>
    <m/>
    <s v="BlackBerry"/>
    <n v="3"/>
    <n v="3"/>
    <n v="0"/>
    <m/>
    <n v="2"/>
    <n v="0"/>
    <n v="3"/>
    <n v="2"/>
  </r>
  <r>
    <x v="20"/>
    <x v="1"/>
    <n v="1"/>
    <s v="Android"/>
    <n v="8"/>
    <n v="6"/>
    <n v="2"/>
    <n v="171"/>
    <n v="3"/>
    <n v="4"/>
    <n v="13"/>
    <n v="14"/>
  </r>
  <r>
    <x v="20"/>
    <x v="5"/>
    <n v="1"/>
    <s v="iPhone"/>
    <n v="1"/>
    <n v="1"/>
    <n v="0"/>
    <n v="77"/>
    <n v="0"/>
    <n v="1"/>
    <n v="2"/>
    <n v="1"/>
  </r>
  <r>
    <x v="20"/>
    <x v="1"/>
    <m/>
    <s v="Other"/>
    <n v="3374"/>
    <n v="2840"/>
    <n v="0"/>
    <m/>
    <n v="1921"/>
    <n v="122"/>
    <n v="4840"/>
    <n v="7406"/>
  </r>
  <r>
    <x v="20"/>
    <x v="5"/>
    <n v="0"/>
    <s v="Linux"/>
    <n v="0"/>
    <n v="0"/>
    <n v="0"/>
    <m/>
    <n v="0"/>
    <n v="0"/>
    <n v="0"/>
    <n v="0"/>
  </r>
  <r>
    <x v="20"/>
    <x v="5"/>
    <n v="1"/>
    <s v="Macintosh"/>
    <n v="6"/>
    <n v="3"/>
    <n v="3"/>
    <n v="649"/>
    <n v="1"/>
    <n v="3"/>
    <n v="15"/>
    <n v="21"/>
  </r>
  <r>
    <x v="20"/>
    <x v="0"/>
    <n v="1"/>
    <s v="Other"/>
    <n v="5"/>
    <n v="3"/>
    <n v="3"/>
    <n v="222"/>
    <n v="1"/>
    <n v="3"/>
    <n v="26"/>
    <n v="52"/>
  </r>
  <r>
    <x v="20"/>
    <x v="0"/>
    <m/>
    <s v="iPhone"/>
    <n v="7070"/>
    <n v="6676"/>
    <n v="0"/>
    <m/>
    <n v="2726"/>
    <n v="148"/>
    <n v="5779"/>
    <n v="10103"/>
  </r>
  <r>
    <x v="20"/>
    <x v="5"/>
    <m/>
    <s v="Macintosh"/>
    <n v="632"/>
    <n v="485"/>
    <n v="0"/>
    <m/>
    <n v="305"/>
    <n v="16"/>
    <n v="738"/>
    <n v="1275"/>
  </r>
  <r>
    <x v="20"/>
    <x v="5"/>
    <m/>
    <s v="SymbianOS"/>
    <n v="0"/>
    <n v="0"/>
    <n v="0"/>
    <m/>
    <n v="0"/>
    <n v="0"/>
    <n v="0"/>
    <n v="0"/>
  </r>
  <r>
    <x v="20"/>
    <x v="3"/>
    <m/>
    <s v="iPhone"/>
    <n v="4129"/>
    <n v="3213"/>
    <n v="0"/>
    <m/>
    <n v="50"/>
    <n v="369"/>
    <n v="26242"/>
    <n v="38743"/>
  </r>
  <r>
    <x v="20"/>
    <x v="1"/>
    <n v="0"/>
    <s v="Android"/>
    <n v="69"/>
    <n v="53"/>
    <n v="3"/>
    <n v="306"/>
    <n v="23"/>
    <n v="14"/>
    <n v="80"/>
    <n v="126"/>
  </r>
  <r>
    <x v="20"/>
    <x v="5"/>
    <n v="1"/>
    <s v="iPad"/>
    <n v="4"/>
    <n v="2"/>
    <n v="2"/>
    <n v="343"/>
    <n v="1"/>
    <n v="2"/>
    <n v="12"/>
    <n v="24"/>
  </r>
  <r>
    <x v="20"/>
    <x v="5"/>
    <m/>
    <s v="iPad"/>
    <n v="414"/>
    <n v="338"/>
    <n v="0"/>
    <m/>
    <n v="178"/>
    <n v="10"/>
    <n v="498"/>
    <n v="810"/>
  </r>
  <r>
    <x v="20"/>
    <x v="1"/>
    <m/>
    <s v="Windows"/>
    <n v="1"/>
    <n v="0"/>
    <n v="0"/>
    <m/>
    <n v="0"/>
    <n v="0"/>
    <n v="1"/>
    <n v="1"/>
  </r>
  <r>
    <x v="20"/>
    <x v="0"/>
    <n v="1"/>
    <s v="Macintosh"/>
    <n v="422"/>
    <n v="241"/>
    <n v="240"/>
    <n v="29405"/>
    <n v="68"/>
    <n v="277"/>
    <n v="1753"/>
    <n v="2983"/>
  </r>
  <r>
    <x v="20"/>
    <x v="0"/>
    <n v="1"/>
    <s v="BlackBerry"/>
    <n v="1"/>
    <n v="0"/>
    <n v="0"/>
    <n v="18"/>
    <n v="0"/>
    <n v="0"/>
    <n v="11"/>
    <n v="17"/>
  </r>
  <r>
    <x v="20"/>
    <x v="1"/>
    <n v="1"/>
    <s v="Windows"/>
    <n v="0"/>
    <n v="0"/>
    <n v="0"/>
    <n v="19"/>
    <n v="0"/>
    <n v="0"/>
    <n v="1"/>
    <n v="1"/>
  </r>
  <r>
    <x v="20"/>
    <x v="0"/>
    <n v="1"/>
    <s v="Android"/>
    <n v="20"/>
    <n v="13"/>
    <n v="12"/>
    <n v="1152"/>
    <n v="2"/>
    <n v="14"/>
    <n v="89"/>
    <n v="157"/>
  </r>
  <r>
    <x v="20"/>
    <x v="1"/>
    <m/>
    <s v="Android"/>
    <n v="446"/>
    <n v="362"/>
    <n v="0"/>
    <m/>
    <n v="200"/>
    <n v="21"/>
    <n v="723"/>
    <n v="1387"/>
  </r>
  <r>
    <x v="20"/>
    <x v="1"/>
    <n v="0"/>
    <s v="Macintosh"/>
    <n v="1"/>
    <n v="0"/>
    <n v="0"/>
    <n v="6"/>
    <n v="0"/>
    <n v="0"/>
    <n v="0"/>
    <n v="0"/>
  </r>
  <r>
    <x v="20"/>
    <x v="0"/>
    <m/>
    <s v="BlackBerry"/>
    <n v="127"/>
    <n v="110"/>
    <n v="0"/>
    <m/>
    <n v="61"/>
    <n v="2"/>
    <n v="109"/>
    <n v="199"/>
  </r>
  <r>
    <x v="20"/>
    <x v="5"/>
    <n v="1"/>
    <s v="Windows"/>
    <n v="5"/>
    <n v="3"/>
    <n v="3"/>
    <n v="660"/>
    <n v="1"/>
    <n v="3"/>
    <n v="13"/>
    <n v="23"/>
  </r>
  <r>
    <x v="20"/>
    <x v="1"/>
    <n v="1"/>
    <s v="Other"/>
    <n v="23"/>
    <n v="19"/>
    <n v="13"/>
    <n v="1383"/>
    <n v="3"/>
    <n v="16"/>
    <n v="77"/>
    <n v="76"/>
  </r>
  <r>
    <x v="20"/>
    <x v="5"/>
    <m/>
    <s v="Other"/>
    <n v="102"/>
    <n v="64"/>
    <n v="0"/>
    <m/>
    <n v="76"/>
    <n v="0"/>
    <n v="38"/>
    <n v="152"/>
  </r>
  <r>
    <x v="20"/>
    <x v="4"/>
    <n v="1"/>
    <s v="iPad"/>
    <n v="17"/>
    <n v="16"/>
    <n v="17"/>
    <n v="2210"/>
    <n v="0"/>
    <n v="17"/>
    <n v="0"/>
    <n v="0"/>
  </r>
  <r>
    <x v="20"/>
    <x v="0"/>
    <m/>
    <m/>
    <n v="11"/>
    <n v="10"/>
    <n v="0"/>
    <m/>
    <n v="11"/>
    <n v="0"/>
    <n v="4"/>
    <n v="3"/>
  </r>
  <r>
    <x v="20"/>
    <x v="5"/>
    <n v="0"/>
    <s v="iPad"/>
    <n v="27"/>
    <n v="23"/>
    <n v="2"/>
    <n v="587"/>
    <n v="7"/>
    <n v="7"/>
    <n v="67"/>
    <n v="108"/>
  </r>
  <r>
    <x v="20"/>
    <x v="0"/>
    <n v="1"/>
    <s v="iPhone"/>
    <n v="20"/>
    <n v="18"/>
    <n v="14"/>
    <n v="1363"/>
    <n v="1"/>
    <n v="15"/>
    <n v="42"/>
    <n v="47"/>
  </r>
  <r>
    <x v="21"/>
    <x v="0"/>
    <n v="0"/>
    <s v="iPhone"/>
    <n v="486"/>
    <n v="395"/>
    <n v="47"/>
    <n v="5822"/>
    <n v="102"/>
    <n v="97"/>
    <n v="733"/>
    <n v="974"/>
  </r>
  <r>
    <x v="21"/>
    <x v="1"/>
    <m/>
    <s v="Other"/>
    <n v="2985"/>
    <n v="2500"/>
    <n v="0"/>
    <m/>
    <n v="1738"/>
    <n v="110"/>
    <n v="4186"/>
    <n v="6261"/>
  </r>
  <r>
    <x v="21"/>
    <x v="5"/>
    <n v="0"/>
    <s v="Other"/>
    <n v="0"/>
    <n v="0"/>
    <n v="0"/>
    <m/>
    <n v="0"/>
    <n v="0"/>
    <n v="0"/>
    <n v="0"/>
  </r>
  <r>
    <x v="21"/>
    <x v="0"/>
    <m/>
    <s v="Other"/>
    <n v="4043"/>
    <n v="3425"/>
    <n v="0"/>
    <m/>
    <n v="3360"/>
    <n v="16"/>
    <n v="3605"/>
    <n v="6673"/>
  </r>
  <r>
    <x v="21"/>
    <x v="0"/>
    <n v="0"/>
    <s v="Android"/>
    <n v="244"/>
    <n v="182"/>
    <n v="24"/>
    <n v="2846"/>
    <n v="49"/>
    <n v="57"/>
    <n v="659"/>
    <n v="1339"/>
  </r>
  <r>
    <x v="21"/>
    <x v="0"/>
    <n v="0"/>
    <s v="Windows"/>
    <n v="11275"/>
    <n v="7628"/>
    <n v="1859"/>
    <n v="264213"/>
    <n v="1796"/>
    <n v="3270"/>
    <n v="37186"/>
    <n v="74337"/>
  </r>
  <r>
    <x v="21"/>
    <x v="5"/>
    <n v="1"/>
    <s v="Windows"/>
    <n v="8"/>
    <n v="5"/>
    <n v="4"/>
    <n v="1013"/>
    <n v="1"/>
    <n v="5"/>
    <n v="22"/>
    <n v="40"/>
  </r>
  <r>
    <x v="21"/>
    <x v="5"/>
    <m/>
    <s v="iPad"/>
    <n v="310"/>
    <n v="253"/>
    <n v="0"/>
    <m/>
    <n v="130"/>
    <n v="9"/>
    <n v="385"/>
    <n v="588"/>
  </r>
  <r>
    <x v="21"/>
    <x v="2"/>
    <n v="0"/>
    <s v="Android"/>
    <n v="18"/>
    <n v="17"/>
    <n v="18"/>
    <n v="2258"/>
    <n v="0"/>
    <n v="18"/>
    <n v="1"/>
    <n v="1"/>
  </r>
  <r>
    <x v="21"/>
    <x v="4"/>
    <n v="0"/>
    <s v="iPad"/>
    <n v="126"/>
    <n v="120"/>
    <n v="126"/>
    <n v="20765"/>
    <n v="0"/>
    <n v="126"/>
    <n v="0"/>
    <n v="0"/>
  </r>
  <r>
    <x v="21"/>
    <x v="0"/>
    <m/>
    <s v="Macintosh"/>
    <n v="24629"/>
    <n v="17646"/>
    <n v="0"/>
    <m/>
    <n v="12122"/>
    <n v="1100"/>
    <n v="41739"/>
    <n v="93820"/>
  </r>
  <r>
    <x v="21"/>
    <x v="5"/>
    <n v="0"/>
    <s v="Linux"/>
    <n v="1"/>
    <n v="0"/>
    <n v="0"/>
    <m/>
    <n v="0"/>
    <n v="0"/>
    <n v="1"/>
    <n v="0"/>
  </r>
  <r>
    <x v="21"/>
    <x v="1"/>
    <m/>
    <s v="Windows"/>
    <n v="1"/>
    <n v="1"/>
    <n v="0"/>
    <m/>
    <n v="1"/>
    <n v="0"/>
    <n v="1"/>
    <n v="0"/>
  </r>
  <r>
    <x v="21"/>
    <x v="2"/>
    <m/>
    <s v="Android"/>
    <n v="887"/>
    <n v="719"/>
    <n v="0"/>
    <m/>
    <n v="388"/>
    <n v="79"/>
    <n v="698"/>
    <n v="5901"/>
  </r>
  <r>
    <x v="21"/>
    <x v="1"/>
    <n v="1"/>
    <s v="Android"/>
    <n v="9"/>
    <n v="6"/>
    <n v="3"/>
    <n v="296"/>
    <n v="2"/>
    <n v="5"/>
    <n v="6"/>
    <n v="8"/>
  </r>
  <r>
    <x v="21"/>
    <x v="3"/>
    <m/>
    <s v="iPhone"/>
    <n v="3665"/>
    <n v="2847"/>
    <n v="0"/>
    <m/>
    <n v="47"/>
    <n v="340"/>
    <n v="22268"/>
    <n v="33025"/>
  </r>
  <r>
    <x v="21"/>
    <x v="0"/>
    <n v="0"/>
    <s v="BlackBerry"/>
    <n v="11"/>
    <n v="7"/>
    <n v="0"/>
    <n v="152"/>
    <n v="3"/>
    <n v="1"/>
    <n v="9"/>
    <n v="19"/>
  </r>
  <r>
    <x v="21"/>
    <x v="0"/>
    <n v="1"/>
    <s v="Linux"/>
    <n v="3"/>
    <n v="1"/>
    <n v="2"/>
    <n v="146"/>
    <n v="0"/>
    <n v="2"/>
    <n v="6"/>
    <n v="16"/>
  </r>
  <r>
    <x v="21"/>
    <x v="5"/>
    <m/>
    <s v="Android"/>
    <n v="70"/>
    <n v="54"/>
    <n v="0"/>
    <m/>
    <n v="39"/>
    <n v="1"/>
    <n v="93"/>
    <n v="154"/>
  </r>
  <r>
    <x v="21"/>
    <x v="1"/>
    <m/>
    <s v="Android"/>
    <n v="388"/>
    <n v="302"/>
    <n v="0"/>
    <m/>
    <n v="179"/>
    <n v="17"/>
    <n v="653"/>
    <n v="1121"/>
  </r>
  <r>
    <x v="21"/>
    <x v="0"/>
    <n v="1"/>
    <s v="Other"/>
    <n v="6"/>
    <n v="4"/>
    <n v="3"/>
    <n v="408"/>
    <n v="1"/>
    <n v="4"/>
    <n v="28"/>
    <n v="68"/>
  </r>
  <r>
    <x v="21"/>
    <x v="1"/>
    <m/>
    <s v="iPad"/>
    <n v="4"/>
    <n v="2"/>
    <n v="0"/>
    <m/>
    <n v="3"/>
    <n v="0"/>
    <n v="5"/>
    <n v="2"/>
  </r>
  <r>
    <x v="21"/>
    <x v="2"/>
    <n v="1"/>
    <s v="Android"/>
    <n v="7"/>
    <n v="6"/>
    <n v="7"/>
    <n v="700"/>
    <n v="0"/>
    <n v="7"/>
    <n v="1"/>
    <n v="0"/>
  </r>
  <r>
    <x v="21"/>
    <x v="5"/>
    <n v="1"/>
    <s v="Android"/>
    <n v="1"/>
    <n v="0"/>
    <n v="0"/>
    <n v="90"/>
    <n v="0"/>
    <n v="0"/>
    <n v="1"/>
    <n v="1"/>
  </r>
  <r>
    <x v="21"/>
    <x v="0"/>
    <m/>
    <s v="iPad"/>
    <n v="12954"/>
    <n v="10308"/>
    <n v="0"/>
    <m/>
    <n v="4513"/>
    <n v="611"/>
    <n v="22660"/>
    <n v="43552"/>
  </r>
  <r>
    <x v="21"/>
    <x v="0"/>
    <n v="0"/>
    <s v="SymbianOS"/>
    <n v="0"/>
    <n v="0"/>
    <n v="0"/>
    <m/>
    <n v="0"/>
    <n v="0"/>
    <n v="0"/>
    <n v="0"/>
  </r>
  <r>
    <x v="21"/>
    <x v="5"/>
    <m/>
    <s v="BlackBerry"/>
    <n v="5"/>
    <n v="3"/>
    <n v="0"/>
    <m/>
    <n v="2"/>
    <n v="0"/>
    <n v="4"/>
    <n v="3"/>
  </r>
  <r>
    <x v="21"/>
    <x v="5"/>
    <n v="1"/>
    <s v="iPad"/>
    <n v="1"/>
    <n v="0"/>
    <n v="1"/>
    <n v="147"/>
    <n v="0"/>
    <n v="1"/>
    <n v="2"/>
    <n v="5"/>
  </r>
  <r>
    <x v="21"/>
    <x v="5"/>
    <n v="0"/>
    <s v="Macintosh"/>
    <n v="57"/>
    <n v="46"/>
    <n v="4"/>
    <n v="965"/>
    <n v="18"/>
    <n v="10"/>
    <n v="116"/>
    <n v="212"/>
  </r>
  <r>
    <x v="21"/>
    <x v="0"/>
    <n v="0"/>
    <s v="Macintosh"/>
    <n v="7301"/>
    <n v="4585"/>
    <n v="1024"/>
    <n v="163933"/>
    <n v="2279"/>
    <n v="1718"/>
    <n v="21516"/>
    <n v="41982"/>
  </r>
  <r>
    <x v="21"/>
    <x v="5"/>
    <n v="0"/>
    <s v="Windows"/>
    <n v="66"/>
    <n v="53"/>
    <n v="9"/>
    <n v="2461"/>
    <n v="14"/>
    <n v="17"/>
    <n v="166"/>
    <n v="311"/>
  </r>
  <r>
    <x v="21"/>
    <x v="1"/>
    <n v="0"/>
    <s v="iPad"/>
    <n v="1"/>
    <n v="0"/>
    <n v="0"/>
    <m/>
    <n v="0"/>
    <n v="0"/>
    <n v="2"/>
    <n v="1"/>
  </r>
  <r>
    <x v="21"/>
    <x v="1"/>
    <m/>
    <s v="Macintosh"/>
    <n v="2"/>
    <n v="2"/>
    <n v="0"/>
    <m/>
    <n v="2"/>
    <n v="0"/>
    <n v="2"/>
    <n v="6"/>
  </r>
  <r>
    <x v="21"/>
    <x v="5"/>
    <m/>
    <s v="Windows"/>
    <n v="935"/>
    <n v="786"/>
    <n v="0"/>
    <m/>
    <n v="410"/>
    <n v="20"/>
    <n v="1139"/>
    <n v="1987"/>
  </r>
  <r>
    <x v="21"/>
    <x v="1"/>
    <n v="0"/>
    <s v="Windows"/>
    <n v="1"/>
    <n v="1"/>
    <n v="0"/>
    <n v="24"/>
    <n v="0"/>
    <n v="0"/>
    <n v="0"/>
    <n v="1"/>
  </r>
  <r>
    <x v="21"/>
    <x v="1"/>
    <m/>
    <s v="Linux"/>
    <n v="0"/>
    <n v="0"/>
    <n v="0"/>
    <m/>
    <n v="0"/>
    <n v="0"/>
    <n v="0"/>
    <n v="1"/>
  </r>
  <r>
    <x v="21"/>
    <x v="5"/>
    <n v="0"/>
    <s v="Android"/>
    <n v="3"/>
    <n v="2"/>
    <n v="0"/>
    <m/>
    <n v="1"/>
    <n v="1"/>
    <n v="8"/>
    <n v="12"/>
  </r>
  <r>
    <x v="21"/>
    <x v="0"/>
    <n v="0"/>
    <m/>
    <n v="0"/>
    <n v="0"/>
    <n v="0"/>
    <m/>
    <n v="0"/>
    <n v="0"/>
    <n v="0"/>
    <n v="0"/>
  </r>
  <r>
    <x v="21"/>
    <x v="0"/>
    <m/>
    <s v="BlackBerry"/>
    <n v="122"/>
    <n v="101"/>
    <n v="0"/>
    <m/>
    <n v="64"/>
    <n v="2"/>
    <n v="110"/>
    <n v="194"/>
  </r>
  <r>
    <x v="21"/>
    <x v="1"/>
    <n v="1"/>
    <s v="Windows"/>
    <n v="0"/>
    <n v="0"/>
    <n v="0"/>
    <m/>
    <n v="0"/>
    <n v="0"/>
    <n v="0"/>
    <n v="1"/>
  </r>
  <r>
    <x v="21"/>
    <x v="0"/>
    <m/>
    <s v="Android"/>
    <n v="4178"/>
    <n v="3617"/>
    <n v="0"/>
    <m/>
    <n v="1538"/>
    <n v="94"/>
    <n v="4609"/>
    <n v="11013"/>
  </r>
  <r>
    <x v="21"/>
    <x v="5"/>
    <m/>
    <s v="iPhone"/>
    <n v="218"/>
    <n v="189"/>
    <n v="0"/>
    <m/>
    <n v="120"/>
    <n v="4"/>
    <n v="212"/>
    <n v="258"/>
  </r>
  <r>
    <x v="21"/>
    <x v="1"/>
    <n v="1"/>
    <s v="Other"/>
    <n v="22"/>
    <n v="18"/>
    <n v="10"/>
    <n v="1072"/>
    <n v="3"/>
    <n v="14"/>
    <n v="52"/>
    <n v="62"/>
  </r>
  <r>
    <x v="21"/>
    <x v="4"/>
    <n v="1"/>
    <s v="iPad"/>
    <n v="12"/>
    <n v="11"/>
    <n v="12"/>
    <n v="1471"/>
    <n v="0"/>
    <n v="12"/>
    <n v="0"/>
    <n v="0"/>
  </r>
  <r>
    <x v="21"/>
    <x v="0"/>
    <n v="1"/>
    <s v="Macintosh"/>
    <n v="360"/>
    <n v="200"/>
    <n v="202"/>
    <n v="25123"/>
    <n v="61"/>
    <n v="234"/>
    <n v="1417"/>
    <n v="2476"/>
  </r>
  <r>
    <x v="21"/>
    <x v="0"/>
    <m/>
    <s v="Windows"/>
    <n v="60514"/>
    <n v="48273"/>
    <n v="0"/>
    <m/>
    <n v="25337"/>
    <n v="2377"/>
    <n v="105226"/>
    <n v="252764"/>
  </r>
  <r>
    <x v="21"/>
    <x v="0"/>
    <n v="1"/>
    <s v="BlackBerry"/>
    <n v="0"/>
    <n v="0"/>
    <n v="0"/>
    <n v="4"/>
    <n v="0"/>
    <n v="0"/>
    <n v="0"/>
    <n v="0"/>
  </r>
  <r>
    <x v="21"/>
    <x v="0"/>
    <n v="1"/>
    <s v="Android"/>
    <n v="19"/>
    <n v="13"/>
    <n v="11"/>
    <n v="1046"/>
    <n v="2"/>
    <n v="14"/>
    <n v="78"/>
    <n v="125"/>
  </r>
  <r>
    <x v="21"/>
    <x v="0"/>
    <n v="0"/>
    <s v="Other"/>
    <n v="49"/>
    <n v="35"/>
    <n v="7"/>
    <n v="832"/>
    <n v="9"/>
    <n v="15"/>
    <n v="163"/>
    <n v="344"/>
  </r>
  <r>
    <x v="21"/>
    <x v="1"/>
    <n v="0"/>
    <s v="Other"/>
    <n v="154"/>
    <n v="130"/>
    <n v="29"/>
    <n v="3588"/>
    <n v="41"/>
    <n v="56"/>
    <n v="406"/>
    <n v="512"/>
  </r>
  <r>
    <x v="21"/>
    <x v="3"/>
    <n v="0"/>
    <s v="iPhone"/>
    <n v="117"/>
    <n v="111"/>
    <n v="117"/>
    <n v="14604"/>
    <n v="0"/>
    <n v="117"/>
    <n v="1565"/>
    <n v="1313"/>
  </r>
  <r>
    <x v="21"/>
    <x v="1"/>
    <m/>
    <s v="iPhone"/>
    <n v="2374"/>
    <n v="2072"/>
    <n v="0"/>
    <m/>
    <n v="1055"/>
    <n v="107"/>
    <n v="3301"/>
    <n v="4843"/>
  </r>
  <r>
    <x v="21"/>
    <x v="1"/>
    <n v="0"/>
    <s v="iPhone"/>
    <n v="372"/>
    <n v="291"/>
    <n v="33"/>
    <n v="4303"/>
    <n v="100"/>
    <n v="85"/>
    <n v="426"/>
    <n v="524"/>
  </r>
  <r>
    <x v="21"/>
    <x v="1"/>
    <n v="1"/>
    <s v="iPhone"/>
    <n v="35"/>
    <n v="25"/>
    <n v="13"/>
    <n v="1296"/>
    <n v="10"/>
    <n v="17"/>
    <n v="59"/>
    <n v="62"/>
  </r>
  <r>
    <x v="21"/>
    <x v="4"/>
    <m/>
    <s v="iPad"/>
    <n v="2241"/>
    <n v="1873"/>
    <n v="0"/>
    <m/>
    <n v="290"/>
    <n v="271"/>
    <n v="9"/>
    <n v="3"/>
  </r>
  <r>
    <x v="21"/>
    <x v="0"/>
    <n v="1"/>
    <s v="Windows"/>
    <n v="949"/>
    <n v="552"/>
    <n v="546"/>
    <n v="62594"/>
    <n v="150"/>
    <n v="637"/>
    <n v="3350"/>
    <n v="6037"/>
  </r>
  <r>
    <x v="21"/>
    <x v="0"/>
    <m/>
    <m/>
    <n v="45"/>
    <n v="45"/>
    <n v="0"/>
    <m/>
    <n v="45"/>
    <n v="0"/>
    <n v="18"/>
    <n v="16"/>
  </r>
  <r>
    <x v="21"/>
    <x v="5"/>
    <n v="1"/>
    <s v="Macintosh"/>
    <n v="4"/>
    <n v="2"/>
    <n v="2"/>
    <n v="559"/>
    <n v="1"/>
    <n v="3"/>
    <n v="14"/>
    <n v="18"/>
  </r>
  <r>
    <x v="21"/>
    <x v="5"/>
    <n v="0"/>
    <s v="iPad"/>
    <n v="17"/>
    <n v="14"/>
    <n v="2"/>
    <n v="370"/>
    <n v="4"/>
    <n v="4"/>
    <n v="27"/>
    <n v="47"/>
  </r>
  <r>
    <x v="21"/>
    <x v="0"/>
    <m/>
    <s v="iPhone"/>
    <n v="5548"/>
    <n v="5233"/>
    <n v="0"/>
    <m/>
    <n v="2158"/>
    <n v="121"/>
    <n v="4592"/>
    <n v="7571"/>
  </r>
  <r>
    <x v="21"/>
    <x v="0"/>
    <n v="0"/>
    <s v="iPad"/>
    <n v="2048"/>
    <n v="1425"/>
    <n v="359"/>
    <n v="54110"/>
    <n v="377"/>
    <n v="657"/>
    <n v="7185"/>
    <n v="11389"/>
  </r>
  <r>
    <x v="21"/>
    <x v="5"/>
    <m/>
    <s v="Macintosh"/>
    <n v="584"/>
    <n v="441"/>
    <n v="0"/>
    <m/>
    <n v="286"/>
    <n v="15"/>
    <n v="662"/>
    <n v="1129"/>
  </r>
  <r>
    <x v="21"/>
    <x v="1"/>
    <n v="1"/>
    <s v="iPad"/>
    <n v="0"/>
    <n v="0"/>
    <n v="0"/>
    <m/>
    <n v="0"/>
    <n v="0"/>
    <n v="0"/>
    <n v="0"/>
  </r>
  <r>
    <x v="21"/>
    <x v="5"/>
    <n v="0"/>
    <s v="iPhone"/>
    <n v="8"/>
    <n v="6"/>
    <n v="1"/>
    <n v="170"/>
    <n v="2"/>
    <n v="1"/>
    <n v="10"/>
    <n v="19"/>
  </r>
  <r>
    <x v="21"/>
    <x v="5"/>
    <m/>
    <s v="Other"/>
    <n v="98"/>
    <n v="66"/>
    <n v="0"/>
    <m/>
    <n v="78"/>
    <n v="0"/>
    <n v="20"/>
    <n v="151"/>
  </r>
  <r>
    <x v="21"/>
    <x v="0"/>
    <n v="1"/>
    <s v="iPhone"/>
    <n v="18"/>
    <n v="16"/>
    <n v="12"/>
    <n v="1159"/>
    <n v="1"/>
    <n v="13"/>
    <n v="40"/>
    <n v="46"/>
  </r>
  <r>
    <x v="21"/>
    <x v="1"/>
    <n v="0"/>
    <s v="Macintosh"/>
    <n v="1"/>
    <n v="0"/>
    <n v="0"/>
    <m/>
    <n v="0"/>
    <n v="0"/>
    <n v="0"/>
    <n v="1"/>
  </r>
  <r>
    <x v="21"/>
    <x v="0"/>
    <n v="0"/>
    <s v="Linux"/>
    <n v="45"/>
    <n v="30"/>
    <n v="6"/>
    <n v="934"/>
    <n v="9"/>
    <n v="12"/>
    <n v="123"/>
    <n v="230"/>
  </r>
  <r>
    <x v="21"/>
    <x v="5"/>
    <n v="1"/>
    <s v="iPhone"/>
    <n v="0"/>
    <n v="0"/>
    <n v="0"/>
    <n v="8"/>
    <n v="0"/>
    <n v="0"/>
    <n v="0"/>
    <n v="0"/>
  </r>
  <r>
    <x v="21"/>
    <x v="0"/>
    <n v="1"/>
    <s v="iPad"/>
    <n v="148"/>
    <n v="86"/>
    <n v="83"/>
    <n v="10878"/>
    <n v="21"/>
    <n v="98"/>
    <n v="557"/>
    <n v="815"/>
  </r>
  <r>
    <x v="21"/>
    <x v="5"/>
    <n v="0"/>
    <s v="BlackBerry"/>
    <n v="0"/>
    <n v="0"/>
    <n v="0"/>
    <m/>
    <n v="0"/>
    <n v="0"/>
    <n v="0"/>
    <n v="0"/>
  </r>
  <r>
    <x v="21"/>
    <x v="3"/>
    <n v="1"/>
    <s v="iPhone"/>
    <n v="14"/>
    <n v="13"/>
    <n v="14"/>
    <n v="1654"/>
    <n v="0"/>
    <n v="14"/>
    <n v="160"/>
    <n v="163"/>
  </r>
  <r>
    <x v="21"/>
    <x v="1"/>
    <n v="0"/>
    <s v="Android"/>
    <n v="71"/>
    <n v="54"/>
    <n v="4"/>
    <n v="431"/>
    <n v="20"/>
    <n v="15"/>
    <n v="97"/>
    <n v="133"/>
  </r>
  <r>
    <x v="21"/>
    <x v="5"/>
    <m/>
    <s v="Linux"/>
    <n v="8"/>
    <n v="6"/>
    <n v="0"/>
    <m/>
    <n v="5"/>
    <n v="0"/>
    <n v="7"/>
    <n v="12"/>
  </r>
  <r>
    <x v="21"/>
    <x v="0"/>
    <m/>
    <s v="Linux"/>
    <n v="1481"/>
    <n v="1406"/>
    <n v="0"/>
    <m/>
    <n v="1222"/>
    <n v="10"/>
    <n v="3029"/>
    <n v="1695"/>
  </r>
  <r>
    <x v="21"/>
    <x v="0"/>
    <m/>
    <s v="SymbianOS"/>
    <n v="4"/>
    <n v="3"/>
    <n v="0"/>
    <m/>
    <n v="2"/>
    <n v="0"/>
    <n v="1"/>
    <n v="5"/>
  </r>
  <r>
    <x v="22"/>
    <x v="5"/>
    <n v="0"/>
    <s v="Other"/>
    <n v="0"/>
    <n v="0"/>
    <n v="0"/>
    <m/>
    <n v="0"/>
    <n v="0"/>
    <n v="0"/>
    <n v="0"/>
  </r>
  <r>
    <x v="22"/>
    <x v="5"/>
    <m/>
    <s v="iPad"/>
    <n v="284"/>
    <n v="236"/>
    <n v="0"/>
    <m/>
    <n v="113"/>
    <n v="8"/>
    <n v="368"/>
    <n v="595"/>
  </r>
  <r>
    <x v="22"/>
    <x v="1"/>
    <n v="0"/>
    <s v="Macintosh"/>
    <n v="1"/>
    <n v="0"/>
    <n v="0"/>
    <m/>
    <n v="0"/>
    <n v="0"/>
    <n v="0"/>
    <n v="0"/>
  </r>
  <r>
    <x v="22"/>
    <x v="0"/>
    <m/>
    <s v="Macintosh"/>
    <n v="24190"/>
    <n v="17468"/>
    <n v="0"/>
    <m/>
    <n v="11829"/>
    <n v="1055"/>
    <n v="41853"/>
    <n v="91993"/>
  </r>
  <r>
    <x v="22"/>
    <x v="5"/>
    <n v="1"/>
    <s v="iPhone"/>
    <n v="1"/>
    <n v="0"/>
    <n v="0"/>
    <n v="83"/>
    <n v="0"/>
    <n v="1"/>
    <n v="1"/>
    <n v="0"/>
  </r>
  <r>
    <x v="22"/>
    <x v="2"/>
    <n v="1"/>
    <s v="Android"/>
    <n v="6"/>
    <n v="6"/>
    <n v="6"/>
    <n v="672"/>
    <n v="0"/>
    <n v="6"/>
    <n v="0"/>
    <n v="0"/>
  </r>
  <r>
    <x v="22"/>
    <x v="1"/>
    <m/>
    <s v="Windows"/>
    <n v="0"/>
    <n v="0"/>
    <n v="0"/>
    <m/>
    <n v="0"/>
    <n v="0"/>
    <n v="0"/>
    <n v="0"/>
  </r>
  <r>
    <x v="22"/>
    <x v="4"/>
    <m/>
    <s v="iPad"/>
    <n v="2208"/>
    <n v="1843"/>
    <n v="0"/>
    <m/>
    <n v="284"/>
    <n v="273"/>
    <n v="0"/>
    <n v="1"/>
  </r>
  <r>
    <x v="22"/>
    <x v="0"/>
    <m/>
    <s v="SymbianOS"/>
    <n v="4"/>
    <n v="4"/>
    <n v="0"/>
    <m/>
    <n v="3"/>
    <n v="0"/>
    <n v="2"/>
    <n v="4"/>
  </r>
  <r>
    <x v="22"/>
    <x v="0"/>
    <n v="1"/>
    <s v="BlackBerry"/>
    <n v="1"/>
    <n v="0"/>
    <n v="0"/>
    <n v="21"/>
    <n v="0"/>
    <n v="0"/>
    <n v="1"/>
    <n v="0"/>
  </r>
  <r>
    <x v="22"/>
    <x v="1"/>
    <n v="0"/>
    <s v="Other"/>
    <n v="162"/>
    <n v="133"/>
    <n v="31"/>
    <n v="3984"/>
    <n v="42"/>
    <n v="63"/>
    <n v="414"/>
    <n v="520"/>
  </r>
  <r>
    <x v="22"/>
    <x v="5"/>
    <n v="1"/>
    <s v="Windows"/>
    <n v="7"/>
    <n v="4"/>
    <n v="3"/>
    <n v="718"/>
    <n v="1"/>
    <n v="4"/>
    <n v="14"/>
    <n v="24"/>
  </r>
  <r>
    <x v="22"/>
    <x v="0"/>
    <m/>
    <s v="iPad"/>
    <n v="12536"/>
    <n v="9945"/>
    <n v="0"/>
    <m/>
    <n v="4368"/>
    <n v="596"/>
    <n v="21968"/>
    <n v="42562"/>
  </r>
  <r>
    <x v="22"/>
    <x v="1"/>
    <n v="0"/>
    <s v="BlackBerry"/>
    <n v="0"/>
    <n v="0"/>
    <n v="0"/>
    <m/>
    <n v="0"/>
    <n v="0"/>
    <n v="0"/>
    <n v="0"/>
  </r>
  <r>
    <x v="22"/>
    <x v="1"/>
    <n v="0"/>
    <s v="iPhone"/>
    <n v="358"/>
    <n v="282"/>
    <n v="28"/>
    <n v="3445"/>
    <n v="96"/>
    <n v="76"/>
    <n v="363"/>
    <n v="424"/>
  </r>
  <r>
    <x v="22"/>
    <x v="0"/>
    <m/>
    <s v="Android"/>
    <n v="3989"/>
    <n v="3470"/>
    <n v="0"/>
    <m/>
    <n v="1424"/>
    <n v="91"/>
    <n v="4277"/>
    <n v="10526"/>
  </r>
  <r>
    <x v="22"/>
    <x v="0"/>
    <n v="1"/>
    <s v="iPhone"/>
    <n v="18"/>
    <n v="15"/>
    <n v="11"/>
    <n v="1111"/>
    <n v="1"/>
    <n v="12"/>
    <n v="50"/>
    <n v="65"/>
  </r>
  <r>
    <x v="22"/>
    <x v="5"/>
    <n v="1"/>
    <s v="iPad"/>
    <n v="2"/>
    <n v="1"/>
    <n v="1"/>
    <n v="212"/>
    <n v="1"/>
    <n v="1"/>
    <n v="2"/>
    <n v="2"/>
  </r>
  <r>
    <x v="22"/>
    <x v="1"/>
    <m/>
    <s v="iPad"/>
    <n v="3"/>
    <n v="2"/>
    <n v="0"/>
    <m/>
    <n v="2"/>
    <n v="0"/>
    <n v="5"/>
    <n v="7"/>
  </r>
  <r>
    <x v="22"/>
    <x v="2"/>
    <n v="0"/>
    <s v="Android"/>
    <n v="20"/>
    <n v="19"/>
    <n v="20"/>
    <n v="2415"/>
    <n v="0"/>
    <n v="20"/>
    <n v="1"/>
    <n v="1"/>
  </r>
  <r>
    <x v="22"/>
    <x v="5"/>
    <m/>
    <s v="Macintosh"/>
    <n v="562"/>
    <n v="417"/>
    <n v="0"/>
    <m/>
    <n v="283"/>
    <n v="15"/>
    <n v="702"/>
    <n v="1170"/>
  </r>
  <r>
    <x v="22"/>
    <x v="5"/>
    <m/>
    <s v="BlackBerry"/>
    <n v="4"/>
    <n v="2"/>
    <n v="0"/>
    <m/>
    <n v="2"/>
    <n v="0"/>
    <n v="3"/>
    <n v="2"/>
  </r>
  <r>
    <x v="22"/>
    <x v="4"/>
    <n v="0"/>
    <s v="iPad"/>
    <n v="122"/>
    <n v="117"/>
    <n v="122"/>
    <n v="21410"/>
    <n v="0"/>
    <n v="122"/>
    <n v="0"/>
    <n v="0"/>
  </r>
  <r>
    <x v="22"/>
    <x v="5"/>
    <n v="1"/>
    <s v="Macintosh"/>
    <n v="5"/>
    <n v="2"/>
    <n v="3"/>
    <n v="515"/>
    <n v="1"/>
    <n v="3"/>
    <n v="19"/>
    <n v="41"/>
  </r>
  <r>
    <x v="22"/>
    <x v="0"/>
    <n v="0"/>
    <s v="iPad"/>
    <n v="1922"/>
    <n v="1338"/>
    <n v="352"/>
    <n v="56196"/>
    <n v="346"/>
    <n v="648"/>
    <n v="6763"/>
    <n v="10808"/>
  </r>
  <r>
    <x v="22"/>
    <x v="5"/>
    <m/>
    <s v="iPhone"/>
    <n v="214"/>
    <n v="183"/>
    <n v="0"/>
    <m/>
    <n v="113"/>
    <n v="5"/>
    <n v="213"/>
    <n v="236"/>
  </r>
  <r>
    <x v="22"/>
    <x v="0"/>
    <n v="1"/>
    <s v="Other"/>
    <n v="8"/>
    <n v="4"/>
    <n v="3"/>
    <n v="335"/>
    <n v="1"/>
    <n v="4"/>
    <n v="27"/>
    <n v="46"/>
  </r>
  <r>
    <x v="22"/>
    <x v="5"/>
    <m/>
    <s v="Other"/>
    <n v="91"/>
    <n v="62"/>
    <n v="0"/>
    <m/>
    <n v="72"/>
    <n v="0"/>
    <n v="13"/>
    <n v="150"/>
  </r>
  <r>
    <x v="22"/>
    <x v="0"/>
    <m/>
    <s v="Windows"/>
    <n v="59834"/>
    <n v="47840"/>
    <n v="0"/>
    <m/>
    <n v="24775"/>
    <n v="2373"/>
    <n v="104416"/>
    <n v="253795"/>
  </r>
  <r>
    <x v="22"/>
    <x v="0"/>
    <n v="0"/>
    <s v="Macintosh"/>
    <n v="6986"/>
    <n v="4394"/>
    <n v="996"/>
    <n v="164150"/>
    <n v="2180"/>
    <n v="1667"/>
    <n v="20777"/>
    <n v="40674"/>
  </r>
  <r>
    <x v="22"/>
    <x v="0"/>
    <n v="0"/>
    <s v="BlackBerry"/>
    <n v="7"/>
    <n v="5"/>
    <n v="0"/>
    <n v="42"/>
    <n v="2"/>
    <n v="1"/>
    <n v="4"/>
    <n v="4"/>
  </r>
  <r>
    <x v="22"/>
    <x v="1"/>
    <n v="0"/>
    <s v="Windows"/>
    <n v="1"/>
    <n v="0"/>
    <n v="0"/>
    <m/>
    <n v="0"/>
    <n v="0"/>
    <n v="1"/>
    <n v="1"/>
  </r>
  <r>
    <x v="22"/>
    <x v="3"/>
    <n v="1"/>
    <s v="iPhone"/>
    <n v="14"/>
    <n v="13"/>
    <n v="14"/>
    <n v="1546"/>
    <n v="0"/>
    <n v="14"/>
    <n v="151"/>
    <n v="175"/>
  </r>
  <r>
    <x v="22"/>
    <x v="0"/>
    <n v="0"/>
    <s v="Other"/>
    <n v="47"/>
    <n v="32"/>
    <n v="7"/>
    <n v="1059"/>
    <n v="8"/>
    <n v="15"/>
    <n v="189"/>
    <n v="382"/>
  </r>
  <r>
    <x v="22"/>
    <x v="1"/>
    <m/>
    <s v="Android"/>
    <n v="367"/>
    <n v="296"/>
    <n v="0"/>
    <m/>
    <n v="170"/>
    <n v="19"/>
    <n v="613"/>
    <n v="1110"/>
  </r>
  <r>
    <x v="22"/>
    <x v="1"/>
    <m/>
    <s v="iPhone"/>
    <n v="2265"/>
    <n v="1977"/>
    <n v="0"/>
    <m/>
    <n v="980"/>
    <n v="104"/>
    <n v="3294"/>
    <n v="4826"/>
  </r>
  <r>
    <x v="22"/>
    <x v="1"/>
    <n v="0"/>
    <s v="Android"/>
    <n v="68"/>
    <n v="51"/>
    <n v="3"/>
    <n v="317"/>
    <n v="20"/>
    <n v="15"/>
    <n v="80"/>
    <n v="115"/>
  </r>
  <r>
    <x v="22"/>
    <x v="5"/>
    <m/>
    <s v="Linux"/>
    <n v="14"/>
    <n v="12"/>
    <n v="0"/>
    <m/>
    <n v="8"/>
    <n v="0"/>
    <n v="20"/>
    <n v="5"/>
  </r>
  <r>
    <x v="22"/>
    <x v="0"/>
    <m/>
    <s v="Linux"/>
    <n v="1615"/>
    <n v="1541"/>
    <n v="0"/>
    <m/>
    <n v="1378"/>
    <n v="11"/>
    <n v="1681"/>
    <n v="1681"/>
  </r>
  <r>
    <x v="22"/>
    <x v="0"/>
    <n v="0"/>
    <s v="Linux"/>
    <n v="42"/>
    <n v="28"/>
    <n v="6"/>
    <n v="587"/>
    <n v="6"/>
    <n v="12"/>
    <n v="141"/>
    <n v="295"/>
  </r>
  <r>
    <x v="22"/>
    <x v="1"/>
    <m/>
    <s v="Other"/>
    <n v="3112"/>
    <n v="2632"/>
    <n v="0"/>
    <m/>
    <n v="1858"/>
    <n v="113"/>
    <n v="4117"/>
    <n v="6232"/>
  </r>
  <r>
    <x v="22"/>
    <x v="5"/>
    <n v="0"/>
    <s v="iPhone"/>
    <n v="9"/>
    <n v="6"/>
    <n v="1"/>
    <n v="264"/>
    <n v="2"/>
    <n v="2"/>
    <n v="10"/>
    <n v="17"/>
  </r>
  <r>
    <x v="22"/>
    <x v="1"/>
    <n v="0"/>
    <s v="iPad"/>
    <n v="1"/>
    <n v="0"/>
    <n v="0"/>
    <n v="57"/>
    <n v="0"/>
    <n v="0"/>
    <n v="1"/>
    <n v="3"/>
  </r>
  <r>
    <x v="22"/>
    <x v="4"/>
    <n v="1"/>
    <s v="iPad"/>
    <n v="12"/>
    <n v="10"/>
    <n v="12"/>
    <n v="1617"/>
    <n v="0"/>
    <n v="12"/>
    <n v="0"/>
    <n v="0"/>
  </r>
  <r>
    <x v="22"/>
    <x v="1"/>
    <n v="0"/>
    <s v="Linux"/>
    <n v="0"/>
    <n v="0"/>
    <n v="0"/>
    <n v="7"/>
    <n v="0"/>
    <n v="0"/>
    <n v="1"/>
    <n v="2"/>
  </r>
  <r>
    <x v="22"/>
    <x v="0"/>
    <n v="1"/>
    <s v="Windows"/>
    <n v="935"/>
    <n v="534"/>
    <n v="536"/>
    <n v="63480"/>
    <n v="151"/>
    <n v="626"/>
    <n v="3422"/>
    <n v="6111"/>
  </r>
  <r>
    <x v="22"/>
    <x v="5"/>
    <n v="0"/>
    <s v="Macintosh"/>
    <n v="56"/>
    <n v="44"/>
    <n v="5"/>
    <n v="1991"/>
    <n v="15"/>
    <n v="12"/>
    <n v="113"/>
    <n v="210"/>
  </r>
  <r>
    <x v="22"/>
    <x v="1"/>
    <n v="1"/>
    <s v="iPad"/>
    <n v="0"/>
    <n v="0"/>
    <n v="0"/>
    <m/>
    <n v="0"/>
    <n v="0"/>
    <n v="0"/>
    <n v="0"/>
  </r>
  <r>
    <x v="22"/>
    <x v="3"/>
    <n v="0"/>
    <s v="iPhone"/>
    <n v="119"/>
    <n v="113"/>
    <n v="119"/>
    <n v="16492"/>
    <n v="0"/>
    <n v="119"/>
    <n v="1545"/>
    <n v="1253"/>
  </r>
  <r>
    <x v="22"/>
    <x v="0"/>
    <m/>
    <s v="iPhone"/>
    <n v="5293"/>
    <n v="5003"/>
    <n v="0"/>
    <m/>
    <n v="1978"/>
    <n v="124"/>
    <n v="4466"/>
    <n v="7465"/>
  </r>
  <r>
    <x v="22"/>
    <x v="0"/>
    <m/>
    <s v="BlackBerry"/>
    <n v="107"/>
    <n v="90"/>
    <n v="0"/>
    <m/>
    <n v="56"/>
    <n v="2"/>
    <n v="106"/>
    <n v="188"/>
  </r>
  <r>
    <x v="22"/>
    <x v="5"/>
    <n v="0"/>
    <s v="iPad"/>
    <n v="21"/>
    <n v="16"/>
    <n v="3"/>
    <n v="780"/>
    <n v="5"/>
    <n v="6"/>
    <n v="57"/>
    <n v="87"/>
  </r>
  <r>
    <x v="22"/>
    <x v="1"/>
    <n v="1"/>
    <s v="Other"/>
    <n v="25"/>
    <n v="20"/>
    <n v="13"/>
    <n v="1453"/>
    <n v="4"/>
    <n v="16"/>
    <n v="61"/>
    <n v="81"/>
  </r>
  <r>
    <x v="22"/>
    <x v="1"/>
    <m/>
    <s v="Linux"/>
    <n v="0"/>
    <n v="0"/>
    <n v="0"/>
    <m/>
    <n v="0"/>
    <n v="0"/>
    <n v="0"/>
    <n v="1"/>
  </r>
  <r>
    <x v="22"/>
    <x v="0"/>
    <n v="1"/>
    <s v="Android"/>
    <n v="22"/>
    <n v="15"/>
    <n v="13"/>
    <n v="1255"/>
    <n v="2"/>
    <n v="16"/>
    <n v="72"/>
    <n v="139"/>
  </r>
  <r>
    <x v="22"/>
    <x v="1"/>
    <n v="1"/>
    <s v="Android"/>
    <n v="9"/>
    <n v="7"/>
    <n v="2"/>
    <n v="208"/>
    <n v="3"/>
    <n v="4"/>
    <n v="9"/>
    <n v="12"/>
  </r>
  <r>
    <x v="22"/>
    <x v="1"/>
    <m/>
    <s v="Macintosh"/>
    <n v="0"/>
    <n v="0"/>
    <n v="0"/>
    <m/>
    <n v="0"/>
    <n v="0"/>
    <n v="0"/>
    <n v="0"/>
  </r>
  <r>
    <x v="22"/>
    <x v="5"/>
    <m/>
    <s v="Windows"/>
    <n v="922"/>
    <n v="774"/>
    <n v="0"/>
    <m/>
    <n v="425"/>
    <n v="19"/>
    <n v="1250"/>
    <n v="1973"/>
  </r>
  <r>
    <x v="22"/>
    <x v="0"/>
    <n v="0"/>
    <s v="iPhone"/>
    <n v="446"/>
    <n v="357"/>
    <n v="46"/>
    <n v="5639"/>
    <n v="78"/>
    <n v="100"/>
    <n v="668"/>
    <n v="974"/>
  </r>
  <r>
    <x v="22"/>
    <x v="0"/>
    <n v="1"/>
    <s v="Linux"/>
    <n v="3"/>
    <n v="1"/>
    <n v="1"/>
    <n v="123"/>
    <n v="0"/>
    <n v="2"/>
    <n v="4"/>
    <n v="5"/>
  </r>
  <r>
    <x v="22"/>
    <x v="0"/>
    <m/>
    <m/>
    <n v="45"/>
    <n v="44"/>
    <n v="0"/>
    <m/>
    <n v="45"/>
    <n v="0"/>
    <n v="13"/>
    <n v="11"/>
  </r>
  <r>
    <x v="22"/>
    <x v="0"/>
    <n v="0"/>
    <s v="Windows"/>
    <n v="10628"/>
    <n v="7112"/>
    <n v="1822"/>
    <n v="266704"/>
    <n v="1679"/>
    <n v="3167"/>
    <n v="35441"/>
    <n v="71556"/>
  </r>
  <r>
    <x v="22"/>
    <x v="5"/>
    <n v="0"/>
    <s v="Android"/>
    <n v="2"/>
    <n v="1"/>
    <n v="0"/>
    <n v="35"/>
    <n v="1"/>
    <n v="1"/>
    <n v="3"/>
    <n v="4"/>
  </r>
  <r>
    <x v="22"/>
    <x v="5"/>
    <n v="0"/>
    <s v="Linux"/>
    <n v="0"/>
    <n v="0"/>
    <n v="0"/>
    <m/>
    <n v="0"/>
    <n v="0"/>
    <n v="0"/>
    <n v="0"/>
  </r>
  <r>
    <x v="22"/>
    <x v="0"/>
    <n v="0"/>
    <s v="Android"/>
    <n v="232"/>
    <n v="168"/>
    <n v="22"/>
    <n v="2815"/>
    <n v="41"/>
    <n v="55"/>
    <n v="620"/>
    <n v="1359"/>
  </r>
  <r>
    <x v="22"/>
    <x v="1"/>
    <n v="1"/>
    <s v="iPhone"/>
    <n v="30"/>
    <n v="22"/>
    <n v="10"/>
    <n v="996"/>
    <n v="8"/>
    <n v="13"/>
    <n v="41"/>
    <n v="49"/>
  </r>
  <r>
    <x v="22"/>
    <x v="2"/>
    <m/>
    <s v="Android"/>
    <n v="874"/>
    <n v="709"/>
    <n v="0"/>
    <m/>
    <n v="376"/>
    <n v="80"/>
    <n v="664"/>
    <n v="1730"/>
  </r>
  <r>
    <x v="22"/>
    <x v="0"/>
    <m/>
    <s v="Other"/>
    <n v="4348"/>
    <n v="3694"/>
    <n v="0"/>
    <m/>
    <n v="3659"/>
    <n v="20"/>
    <n v="2621"/>
    <n v="5542"/>
  </r>
  <r>
    <x v="22"/>
    <x v="3"/>
    <m/>
    <s v="iPhone"/>
    <n v="3603"/>
    <n v="2781"/>
    <n v="0"/>
    <m/>
    <n v="47"/>
    <n v="344"/>
    <n v="22053"/>
    <n v="32980"/>
  </r>
  <r>
    <x v="22"/>
    <x v="0"/>
    <n v="1"/>
    <s v="iPad"/>
    <n v="151"/>
    <n v="90"/>
    <n v="88"/>
    <n v="10192"/>
    <n v="23"/>
    <n v="102"/>
    <n v="603"/>
    <n v="822"/>
  </r>
  <r>
    <x v="22"/>
    <x v="5"/>
    <m/>
    <s v="Android"/>
    <n v="66"/>
    <n v="55"/>
    <n v="0"/>
    <m/>
    <n v="36"/>
    <n v="1"/>
    <n v="65"/>
    <n v="107"/>
  </r>
  <r>
    <x v="22"/>
    <x v="5"/>
    <n v="0"/>
    <s v="Windows"/>
    <n v="61"/>
    <n v="50"/>
    <n v="7"/>
    <n v="2195"/>
    <n v="13"/>
    <n v="16"/>
    <n v="169"/>
    <n v="293"/>
  </r>
  <r>
    <x v="22"/>
    <x v="5"/>
    <n v="1"/>
    <s v="Android"/>
    <n v="1"/>
    <n v="0"/>
    <n v="0"/>
    <n v="28"/>
    <n v="0"/>
    <n v="0"/>
    <n v="1"/>
    <n v="0"/>
  </r>
  <r>
    <x v="22"/>
    <x v="5"/>
    <n v="0"/>
    <s v="BlackBerry"/>
    <n v="1"/>
    <n v="0"/>
    <n v="0"/>
    <n v="45"/>
    <n v="0"/>
    <n v="0"/>
    <n v="0"/>
    <n v="1"/>
  </r>
  <r>
    <x v="22"/>
    <x v="0"/>
    <n v="1"/>
    <s v="Macintosh"/>
    <n v="328"/>
    <n v="195"/>
    <n v="195"/>
    <n v="24145"/>
    <n v="53"/>
    <n v="221"/>
    <n v="1325"/>
    <n v="2357"/>
  </r>
  <r>
    <x v="22"/>
    <x v="1"/>
    <n v="1"/>
    <s v="Windows"/>
    <n v="0"/>
    <n v="0"/>
    <n v="0"/>
    <m/>
    <n v="0"/>
    <n v="0"/>
    <n v="0"/>
    <n v="0"/>
  </r>
  <r>
    <x v="23"/>
    <x v="0"/>
    <n v="1"/>
    <s v="iPhone"/>
    <n v="16"/>
    <n v="14"/>
    <n v="10"/>
    <n v="936"/>
    <n v="2"/>
    <n v="11"/>
    <n v="38"/>
    <n v="36"/>
  </r>
  <r>
    <x v="23"/>
    <x v="3"/>
    <m/>
    <s v="iPhone"/>
    <n v="3672"/>
    <n v="2834"/>
    <n v="0"/>
    <m/>
    <n v="46"/>
    <n v="334"/>
    <n v="22824"/>
    <n v="33746"/>
  </r>
  <r>
    <x v="23"/>
    <x v="5"/>
    <n v="1"/>
    <s v="Other"/>
    <n v="0"/>
    <n v="0"/>
    <n v="0"/>
    <n v="8"/>
    <n v="0"/>
    <n v="0"/>
    <n v="0"/>
    <n v="0"/>
  </r>
  <r>
    <x v="23"/>
    <x v="0"/>
    <n v="0"/>
    <s v="Windows"/>
    <n v="11091"/>
    <n v="7527"/>
    <n v="1805"/>
    <n v="255077"/>
    <n v="1718"/>
    <n v="3183"/>
    <n v="37243"/>
    <n v="77540"/>
  </r>
  <r>
    <x v="23"/>
    <x v="1"/>
    <n v="1"/>
    <s v="Macintosh"/>
    <n v="0"/>
    <n v="0"/>
    <n v="0"/>
    <n v="9"/>
    <n v="0"/>
    <n v="0"/>
    <n v="0"/>
    <n v="0"/>
  </r>
  <r>
    <x v="23"/>
    <x v="0"/>
    <n v="1"/>
    <s v="Macintosh"/>
    <n v="314"/>
    <n v="180"/>
    <n v="177"/>
    <n v="21796"/>
    <n v="54"/>
    <n v="207"/>
    <n v="1184"/>
    <n v="2066"/>
  </r>
  <r>
    <x v="23"/>
    <x v="0"/>
    <n v="1"/>
    <s v="Other"/>
    <n v="6"/>
    <n v="3"/>
    <n v="3"/>
    <n v="298"/>
    <n v="1"/>
    <n v="3"/>
    <n v="18"/>
    <n v="29"/>
  </r>
  <r>
    <x v="23"/>
    <x v="5"/>
    <n v="0"/>
    <s v="Linux"/>
    <n v="1"/>
    <n v="0"/>
    <n v="0"/>
    <m/>
    <n v="0"/>
    <n v="0"/>
    <n v="5"/>
    <n v="8"/>
  </r>
  <r>
    <x v="23"/>
    <x v="3"/>
    <n v="1"/>
    <s v="iPhone"/>
    <n v="14"/>
    <n v="13"/>
    <n v="14"/>
    <n v="1720"/>
    <n v="0"/>
    <n v="14"/>
    <n v="133"/>
    <n v="148"/>
  </r>
  <r>
    <x v="23"/>
    <x v="2"/>
    <n v="1"/>
    <s v="Android"/>
    <n v="8"/>
    <n v="7"/>
    <n v="8"/>
    <n v="911"/>
    <n v="0"/>
    <n v="8"/>
    <n v="0"/>
    <n v="0"/>
  </r>
  <r>
    <x v="23"/>
    <x v="0"/>
    <n v="0"/>
    <s v="Other"/>
    <n v="51"/>
    <n v="38"/>
    <n v="6"/>
    <n v="865"/>
    <n v="9"/>
    <n v="12"/>
    <n v="173"/>
    <n v="385"/>
  </r>
  <r>
    <x v="23"/>
    <x v="1"/>
    <n v="0"/>
    <s v="iPad"/>
    <n v="1"/>
    <n v="0"/>
    <n v="0"/>
    <n v="21"/>
    <n v="0"/>
    <n v="0"/>
    <n v="2"/>
    <n v="2"/>
  </r>
  <r>
    <x v="23"/>
    <x v="5"/>
    <m/>
    <s v="Other"/>
    <n v="130"/>
    <n v="92"/>
    <n v="0"/>
    <m/>
    <n v="103"/>
    <n v="0"/>
    <n v="28"/>
    <n v="194"/>
  </r>
  <r>
    <x v="23"/>
    <x v="5"/>
    <n v="1"/>
    <s v="Macintosh"/>
    <n v="4"/>
    <n v="2"/>
    <n v="1"/>
    <n v="188"/>
    <n v="1"/>
    <n v="2"/>
    <n v="6"/>
    <n v="10"/>
  </r>
  <r>
    <x v="23"/>
    <x v="0"/>
    <n v="1"/>
    <s v="Windows"/>
    <n v="898"/>
    <n v="520"/>
    <n v="520"/>
    <n v="60824"/>
    <n v="139"/>
    <n v="601"/>
    <n v="3436"/>
    <n v="6164"/>
  </r>
  <r>
    <x v="23"/>
    <x v="5"/>
    <m/>
    <s v="Android"/>
    <n v="82"/>
    <n v="62"/>
    <n v="0"/>
    <m/>
    <n v="46"/>
    <n v="1"/>
    <n v="77"/>
    <n v="155"/>
  </r>
  <r>
    <x v="23"/>
    <x v="0"/>
    <n v="0"/>
    <s v="BlackBerry"/>
    <n v="9"/>
    <n v="7"/>
    <n v="0"/>
    <n v="59"/>
    <n v="2"/>
    <n v="1"/>
    <n v="8"/>
    <n v="19"/>
  </r>
  <r>
    <x v="23"/>
    <x v="0"/>
    <m/>
    <s v="SymbianOS"/>
    <n v="7"/>
    <n v="6"/>
    <n v="0"/>
    <m/>
    <n v="5"/>
    <n v="0"/>
    <n v="4"/>
    <n v="5"/>
  </r>
  <r>
    <x v="23"/>
    <x v="0"/>
    <n v="1"/>
    <s v="Linux"/>
    <n v="3"/>
    <n v="2"/>
    <n v="2"/>
    <n v="167"/>
    <n v="0"/>
    <n v="2"/>
    <n v="18"/>
    <n v="36"/>
  </r>
  <r>
    <x v="23"/>
    <x v="0"/>
    <n v="0"/>
    <s v="Macintosh"/>
    <n v="6845"/>
    <n v="4343"/>
    <n v="926"/>
    <n v="153814"/>
    <n v="2112"/>
    <n v="1582"/>
    <n v="20095"/>
    <n v="39857"/>
  </r>
  <r>
    <x v="23"/>
    <x v="0"/>
    <m/>
    <s v="BlackBerry"/>
    <n v="126"/>
    <n v="106"/>
    <n v="0"/>
    <m/>
    <n v="63"/>
    <n v="2"/>
    <n v="116"/>
    <n v="209"/>
  </r>
  <r>
    <x v="23"/>
    <x v="1"/>
    <n v="0"/>
    <s v="Other"/>
    <n v="150"/>
    <n v="127"/>
    <n v="27"/>
    <n v="2991"/>
    <n v="39"/>
    <n v="57"/>
    <n v="391"/>
    <n v="503"/>
  </r>
  <r>
    <x v="23"/>
    <x v="5"/>
    <m/>
    <s v="Windows"/>
    <n v="1027"/>
    <n v="849"/>
    <n v="0"/>
    <m/>
    <n v="466"/>
    <n v="22"/>
    <n v="1202"/>
    <n v="2336"/>
  </r>
  <r>
    <x v="23"/>
    <x v="1"/>
    <n v="1"/>
    <s v="iPhone"/>
    <n v="30"/>
    <n v="23"/>
    <n v="11"/>
    <n v="1000"/>
    <n v="10"/>
    <n v="14"/>
    <n v="42"/>
    <n v="44"/>
  </r>
  <r>
    <x v="23"/>
    <x v="1"/>
    <n v="1"/>
    <s v="Windows"/>
    <n v="0"/>
    <n v="0"/>
    <n v="0"/>
    <m/>
    <n v="0"/>
    <n v="0"/>
    <n v="0"/>
    <n v="0"/>
  </r>
  <r>
    <x v="23"/>
    <x v="5"/>
    <n v="1"/>
    <s v="iPad"/>
    <n v="3"/>
    <n v="1"/>
    <n v="1"/>
    <n v="386"/>
    <n v="0"/>
    <n v="2"/>
    <n v="7"/>
    <n v="10"/>
  </r>
  <r>
    <x v="23"/>
    <x v="0"/>
    <m/>
    <m/>
    <n v="59"/>
    <n v="59"/>
    <n v="0"/>
    <m/>
    <n v="59"/>
    <n v="0"/>
    <n v="25"/>
    <n v="13"/>
  </r>
  <r>
    <x v="23"/>
    <x v="0"/>
    <n v="1"/>
    <s v="iPad"/>
    <n v="138"/>
    <n v="81"/>
    <n v="78"/>
    <n v="9575"/>
    <n v="20"/>
    <n v="92"/>
    <n v="528"/>
    <n v="757"/>
  </r>
  <r>
    <x v="23"/>
    <x v="1"/>
    <n v="1"/>
    <s v="Android"/>
    <n v="10"/>
    <n v="7"/>
    <n v="2"/>
    <n v="168"/>
    <n v="4"/>
    <n v="5"/>
    <n v="11"/>
    <n v="21"/>
  </r>
  <r>
    <x v="23"/>
    <x v="1"/>
    <n v="0"/>
    <s v="Windows"/>
    <n v="1"/>
    <n v="1"/>
    <n v="0"/>
    <n v="11"/>
    <n v="0"/>
    <n v="0"/>
    <n v="3"/>
    <n v="3"/>
  </r>
  <r>
    <x v="23"/>
    <x v="2"/>
    <m/>
    <s v="Android"/>
    <n v="891"/>
    <n v="725"/>
    <n v="0"/>
    <m/>
    <n v="399"/>
    <n v="76"/>
    <n v="603"/>
    <n v="1548"/>
  </r>
  <r>
    <x v="23"/>
    <x v="1"/>
    <m/>
    <s v="iPad"/>
    <n v="3"/>
    <n v="2"/>
    <n v="0"/>
    <m/>
    <n v="2"/>
    <n v="0"/>
    <n v="3"/>
    <n v="2"/>
  </r>
  <r>
    <x v="23"/>
    <x v="0"/>
    <n v="0"/>
    <s v="iPad"/>
    <n v="1994"/>
    <n v="1389"/>
    <n v="328"/>
    <n v="50303"/>
    <n v="360"/>
    <n v="615"/>
    <n v="6798"/>
    <n v="11217"/>
  </r>
  <r>
    <x v="23"/>
    <x v="3"/>
    <n v="0"/>
    <s v="iPhone"/>
    <n v="122"/>
    <n v="116"/>
    <n v="122"/>
    <n v="17358"/>
    <n v="0"/>
    <n v="122"/>
    <n v="1554"/>
    <n v="1371"/>
  </r>
  <r>
    <x v="23"/>
    <x v="5"/>
    <n v="0"/>
    <s v="iPhone"/>
    <n v="20"/>
    <n v="16"/>
    <n v="1"/>
    <n v="199"/>
    <n v="8"/>
    <n v="2"/>
    <n v="15"/>
    <n v="32"/>
  </r>
  <r>
    <x v="23"/>
    <x v="1"/>
    <n v="0"/>
    <s v="Android"/>
    <n v="71"/>
    <n v="54"/>
    <n v="4"/>
    <n v="456"/>
    <n v="22"/>
    <n v="16"/>
    <n v="107"/>
    <n v="159"/>
  </r>
  <r>
    <x v="23"/>
    <x v="1"/>
    <n v="1"/>
    <s v="iPad"/>
    <n v="0"/>
    <n v="0"/>
    <n v="0"/>
    <m/>
    <n v="0"/>
    <n v="0"/>
    <n v="0"/>
    <n v="0"/>
  </r>
  <r>
    <x v="23"/>
    <x v="0"/>
    <m/>
    <s v="Other"/>
    <n v="3883"/>
    <n v="3217"/>
    <n v="0"/>
    <m/>
    <n v="3193"/>
    <n v="18"/>
    <n v="3750"/>
    <n v="7449"/>
  </r>
  <r>
    <x v="23"/>
    <x v="1"/>
    <m/>
    <s v="Android"/>
    <n v="420"/>
    <n v="330"/>
    <n v="0"/>
    <m/>
    <n v="200"/>
    <n v="19"/>
    <n v="668"/>
    <n v="1238"/>
  </r>
  <r>
    <x v="23"/>
    <x v="0"/>
    <n v="0"/>
    <s v="Android"/>
    <n v="274"/>
    <n v="198"/>
    <n v="25"/>
    <n v="2661"/>
    <n v="60"/>
    <n v="59"/>
    <n v="641"/>
    <n v="1343"/>
  </r>
  <r>
    <x v="23"/>
    <x v="5"/>
    <m/>
    <s v="Linux"/>
    <n v="11"/>
    <n v="9"/>
    <n v="0"/>
    <m/>
    <n v="8"/>
    <n v="0"/>
    <n v="7"/>
    <n v="4"/>
  </r>
  <r>
    <x v="23"/>
    <x v="5"/>
    <n v="0"/>
    <s v="Android"/>
    <n v="4"/>
    <n v="2"/>
    <n v="0"/>
    <n v="39"/>
    <n v="1"/>
    <n v="1"/>
    <n v="9"/>
    <n v="21"/>
  </r>
  <r>
    <x v="23"/>
    <x v="5"/>
    <n v="0"/>
    <s v="Macintosh"/>
    <n v="89"/>
    <n v="71"/>
    <n v="7"/>
    <n v="1987"/>
    <n v="29"/>
    <n v="16"/>
    <n v="156"/>
    <n v="359"/>
  </r>
  <r>
    <x v="23"/>
    <x v="0"/>
    <n v="1"/>
    <s v="BlackBerry"/>
    <n v="0"/>
    <n v="0"/>
    <n v="0"/>
    <n v="6"/>
    <n v="0"/>
    <n v="0"/>
    <n v="0"/>
    <n v="0"/>
  </r>
  <r>
    <x v="23"/>
    <x v="5"/>
    <m/>
    <s v="Macintosh"/>
    <n v="626"/>
    <n v="473"/>
    <n v="0"/>
    <m/>
    <n v="297"/>
    <n v="20"/>
    <n v="792"/>
    <n v="1510"/>
  </r>
  <r>
    <x v="23"/>
    <x v="0"/>
    <n v="1"/>
    <s v="Android"/>
    <n v="14"/>
    <n v="10"/>
    <n v="8"/>
    <n v="803"/>
    <n v="2"/>
    <n v="9"/>
    <n v="54"/>
    <n v="87"/>
  </r>
  <r>
    <x v="23"/>
    <x v="0"/>
    <n v="0"/>
    <s v="iPhone"/>
    <n v="547"/>
    <n v="435"/>
    <n v="48"/>
    <n v="5954"/>
    <n v="111"/>
    <n v="102"/>
    <n v="881"/>
    <n v="1316"/>
  </r>
  <r>
    <x v="23"/>
    <x v="5"/>
    <m/>
    <s v="iPad"/>
    <n v="357"/>
    <n v="287"/>
    <n v="0"/>
    <m/>
    <n v="153"/>
    <n v="10"/>
    <n v="417"/>
    <n v="786"/>
  </r>
  <r>
    <x v="23"/>
    <x v="5"/>
    <n v="0"/>
    <s v="Other"/>
    <n v="0"/>
    <n v="0"/>
    <n v="0"/>
    <m/>
    <n v="0"/>
    <n v="0"/>
    <n v="0"/>
    <n v="1"/>
  </r>
  <r>
    <x v="23"/>
    <x v="4"/>
    <m/>
    <s v="iPad"/>
    <n v="2177"/>
    <n v="1819"/>
    <n v="0"/>
    <m/>
    <n v="283"/>
    <n v="266"/>
    <n v="3"/>
    <n v="2"/>
  </r>
  <r>
    <x v="23"/>
    <x v="1"/>
    <m/>
    <s v="iPhone"/>
    <n v="2571"/>
    <n v="2231"/>
    <n v="0"/>
    <m/>
    <n v="1123"/>
    <n v="109"/>
    <n v="3704"/>
    <n v="5352"/>
  </r>
  <r>
    <x v="23"/>
    <x v="1"/>
    <m/>
    <s v="BlackBerry"/>
    <n v="0"/>
    <n v="0"/>
    <n v="0"/>
    <m/>
    <n v="0"/>
    <n v="0"/>
    <n v="0"/>
    <n v="0"/>
  </r>
  <r>
    <x v="23"/>
    <x v="5"/>
    <n v="1"/>
    <s v="iPhone"/>
    <n v="1"/>
    <n v="0"/>
    <n v="0"/>
    <n v="42"/>
    <n v="0"/>
    <n v="1"/>
    <n v="1"/>
    <n v="1"/>
  </r>
  <r>
    <x v="23"/>
    <x v="4"/>
    <n v="0"/>
    <s v="iPad"/>
    <n v="108"/>
    <n v="104"/>
    <n v="108"/>
    <n v="17774"/>
    <n v="0"/>
    <n v="108"/>
    <n v="0"/>
    <n v="0"/>
  </r>
  <r>
    <x v="23"/>
    <x v="5"/>
    <n v="1"/>
    <s v="Windows"/>
    <n v="9"/>
    <n v="5"/>
    <n v="4"/>
    <n v="922"/>
    <n v="2"/>
    <n v="5"/>
    <n v="19"/>
    <n v="40"/>
  </r>
  <r>
    <x v="23"/>
    <x v="0"/>
    <m/>
    <s v="Windows"/>
    <n v="60716"/>
    <n v="48758"/>
    <n v="0"/>
    <m/>
    <n v="25042"/>
    <n v="2315"/>
    <n v="104871"/>
    <n v="259318"/>
  </r>
  <r>
    <x v="23"/>
    <x v="1"/>
    <n v="0"/>
    <s v="iPhone"/>
    <n v="342"/>
    <n v="270"/>
    <n v="30"/>
    <n v="3535"/>
    <n v="100"/>
    <n v="80"/>
    <n v="443"/>
    <n v="536"/>
  </r>
  <r>
    <x v="23"/>
    <x v="1"/>
    <m/>
    <s v="Macintosh"/>
    <n v="0"/>
    <n v="0"/>
    <n v="0"/>
    <m/>
    <n v="0"/>
    <n v="0"/>
    <n v="0"/>
    <n v="0"/>
  </r>
  <r>
    <x v="23"/>
    <x v="5"/>
    <m/>
    <s v="iPhone"/>
    <n v="297"/>
    <n v="244"/>
    <n v="0"/>
    <m/>
    <n v="162"/>
    <n v="5"/>
    <n v="246"/>
    <n v="339"/>
  </r>
  <r>
    <x v="23"/>
    <x v="1"/>
    <n v="0"/>
    <s v="Macintosh"/>
    <n v="1"/>
    <n v="0"/>
    <n v="0"/>
    <n v="6"/>
    <n v="0"/>
    <n v="0"/>
    <n v="0"/>
    <n v="0"/>
  </r>
  <r>
    <x v="23"/>
    <x v="5"/>
    <n v="1"/>
    <s v="Android"/>
    <n v="1"/>
    <n v="0"/>
    <n v="0"/>
    <n v="84"/>
    <n v="0"/>
    <n v="0"/>
    <n v="1"/>
    <n v="2"/>
  </r>
  <r>
    <x v="23"/>
    <x v="5"/>
    <n v="0"/>
    <s v="Windows"/>
    <n v="106"/>
    <n v="83"/>
    <n v="11"/>
    <n v="3012"/>
    <n v="28"/>
    <n v="21"/>
    <n v="232"/>
    <n v="470"/>
  </r>
  <r>
    <x v="23"/>
    <x v="0"/>
    <m/>
    <s v="Linux"/>
    <n v="2347"/>
    <n v="2259"/>
    <n v="0"/>
    <m/>
    <n v="2059"/>
    <n v="11"/>
    <n v="2529"/>
    <n v="1769"/>
  </r>
  <r>
    <x v="23"/>
    <x v="0"/>
    <m/>
    <s v="Macintosh"/>
    <n v="23566"/>
    <n v="17083"/>
    <n v="0"/>
    <m/>
    <n v="11410"/>
    <n v="1048"/>
    <n v="39792"/>
    <n v="91090"/>
  </r>
  <r>
    <x v="23"/>
    <x v="2"/>
    <n v="0"/>
    <s v="Android"/>
    <n v="19"/>
    <n v="18"/>
    <n v="19"/>
    <n v="2303"/>
    <n v="0"/>
    <n v="19"/>
    <n v="0"/>
    <n v="1"/>
  </r>
  <r>
    <x v="23"/>
    <x v="1"/>
    <m/>
    <s v="Windows"/>
    <n v="2"/>
    <n v="1"/>
    <n v="0"/>
    <m/>
    <n v="1"/>
    <n v="0"/>
    <n v="1"/>
    <n v="1"/>
  </r>
  <r>
    <x v="23"/>
    <x v="5"/>
    <m/>
    <s v="BlackBerry"/>
    <n v="7"/>
    <n v="4"/>
    <n v="0"/>
    <m/>
    <n v="4"/>
    <n v="0"/>
    <n v="6"/>
    <n v="8"/>
  </r>
  <r>
    <x v="23"/>
    <x v="1"/>
    <m/>
    <s v="Other"/>
    <n v="3157"/>
    <n v="2675"/>
    <n v="0"/>
    <m/>
    <n v="1905"/>
    <n v="112"/>
    <n v="4164"/>
    <n v="6192"/>
  </r>
  <r>
    <x v="23"/>
    <x v="0"/>
    <m/>
    <s v="iPhone"/>
    <n v="5870"/>
    <n v="5514"/>
    <n v="0"/>
    <m/>
    <n v="2357"/>
    <n v="126"/>
    <n v="4708"/>
    <n v="7926"/>
  </r>
  <r>
    <x v="23"/>
    <x v="0"/>
    <m/>
    <s v="iPad"/>
    <n v="12906"/>
    <n v="10266"/>
    <n v="0"/>
    <m/>
    <n v="4482"/>
    <n v="589"/>
    <n v="22524"/>
    <n v="43666"/>
  </r>
  <r>
    <x v="23"/>
    <x v="4"/>
    <n v="1"/>
    <s v="iPad"/>
    <n v="12"/>
    <n v="12"/>
    <n v="12"/>
    <n v="1585"/>
    <n v="0"/>
    <n v="12"/>
    <n v="0"/>
    <n v="0"/>
  </r>
  <r>
    <x v="23"/>
    <x v="5"/>
    <n v="0"/>
    <s v="iPad"/>
    <n v="33"/>
    <n v="27"/>
    <n v="2"/>
    <n v="941"/>
    <n v="11"/>
    <n v="6"/>
    <n v="51"/>
    <n v="111"/>
  </r>
  <r>
    <x v="23"/>
    <x v="0"/>
    <m/>
    <s v="Android"/>
    <n v="4388"/>
    <n v="3817"/>
    <n v="0"/>
    <m/>
    <n v="1610"/>
    <n v="91"/>
    <n v="4579"/>
    <n v="11232"/>
  </r>
  <r>
    <x v="23"/>
    <x v="1"/>
    <n v="1"/>
    <s v="Other"/>
    <n v="25"/>
    <n v="20"/>
    <n v="12"/>
    <n v="1210"/>
    <n v="3"/>
    <n v="16"/>
    <n v="62"/>
    <n v="81"/>
  </r>
  <r>
    <x v="23"/>
    <x v="1"/>
    <m/>
    <s v="Linux"/>
    <n v="0"/>
    <n v="0"/>
    <n v="0"/>
    <m/>
    <n v="0"/>
    <n v="0"/>
    <n v="0"/>
    <n v="0"/>
  </r>
  <r>
    <x v="23"/>
    <x v="0"/>
    <n v="0"/>
    <s v="Linux"/>
    <n v="45"/>
    <n v="29"/>
    <n v="6"/>
    <n v="908"/>
    <n v="7"/>
    <n v="13"/>
    <n v="184"/>
    <n v="343"/>
  </r>
  <r>
    <x v="23"/>
    <x v="0"/>
    <n v="0"/>
    <s v="SymbianOS"/>
    <n v="0"/>
    <n v="0"/>
    <n v="0"/>
    <m/>
    <n v="0"/>
    <n v="0"/>
    <n v="0"/>
    <n v="0"/>
  </r>
  <r>
    <x v="24"/>
    <x v="0"/>
    <n v="1"/>
    <s v="iPhone"/>
    <n v="18"/>
    <n v="17"/>
    <n v="12"/>
    <n v="1341"/>
    <n v="1"/>
    <n v="13"/>
    <n v="56"/>
    <n v="57"/>
  </r>
  <r>
    <x v="24"/>
    <x v="5"/>
    <n v="1"/>
    <s v="Macintosh"/>
    <n v="5"/>
    <n v="2"/>
    <n v="3"/>
    <n v="963"/>
    <n v="1"/>
    <n v="3"/>
    <n v="13"/>
    <n v="23"/>
  </r>
  <r>
    <x v="24"/>
    <x v="5"/>
    <n v="1"/>
    <s v="Other"/>
    <n v="0"/>
    <n v="0"/>
    <n v="0"/>
    <m/>
    <n v="0"/>
    <n v="0"/>
    <n v="0"/>
    <n v="0"/>
  </r>
  <r>
    <x v="24"/>
    <x v="0"/>
    <n v="1"/>
    <s v="BlackBerry"/>
    <n v="0"/>
    <n v="0"/>
    <n v="0"/>
    <n v="3"/>
    <n v="0"/>
    <n v="0"/>
    <n v="0"/>
    <n v="0"/>
  </r>
  <r>
    <x v="24"/>
    <x v="5"/>
    <n v="0"/>
    <s v="Windows"/>
    <n v="68"/>
    <n v="57"/>
    <n v="6"/>
    <n v="2020"/>
    <n v="22"/>
    <n v="14"/>
    <n v="193"/>
    <n v="350"/>
  </r>
  <r>
    <x v="24"/>
    <x v="0"/>
    <m/>
    <s v="iPad"/>
    <n v="13188"/>
    <n v="10426"/>
    <n v="0"/>
    <m/>
    <n v="4634"/>
    <n v="617"/>
    <n v="23239"/>
    <n v="44817"/>
  </r>
  <r>
    <x v="24"/>
    <x v="1"/>
    <m/>
    <s v="Other"/>
    <n v="3015"/>
    <n v="2529"/>
    <n v="0"/>
    <m/>
    <n v="1769"/>
    <n v="110"/>
    <n v="4207"/>
    <n v="6386"/>
  </r>
  <r>
    <x v="24"/>
    <x v="1"/>
    <n v="0"/>
    <s v="Macintosh"/>
    <n v="1"/>
    <n v="0"/>
    <n v="0"/>
    <n v="9"/>
    <n v="0"/>
    <n v="1"/>
    <n v="0"/>
    <n v="0"/>
  </r>
  <r>
    <x v="24"/>
    <x v="3"/>
    <n v="0"/>
    <s v="iPhone"/>
    <n v="100"/>
    <n v="96"/>
    <n v="100"/>
    <n v="13204"/>
    <n v="0"/>
    <n v="100"/>
    <n v="1193"/>
    <n v="996"/>
  </r>
  <r>
    <x v="24"/>
    <x v="5"/>
    <m/>
    <s v="Macintosh"/>
    <n v="928"/>
    <n v="809"/>
    <n v="0"/>
    <m/>
    <n v="647"/>
    <n v="13"/>
    <n v="1062"/>
    <n v="1106"/>
  </r>
  <r>
    <x v="24"/>
    <x v="0"/>
    <n v="1"/>
    <s v="Macintosh"/>
    <n v="297"/>
    <n v="169"/>
    <n v="169"/>
    <n v="22059"/>
    <n v="48"/>
    <n v="197"/>
    <n v="1273"/>
    <n v="2277"/>
  </r>
  <r>
    <x v="24"/>
    <x v="0"/>
    <n v="0"/>
    <s v="Windows"/>
    <n v="9509"/>
    <n v="6419"/>
    <n v="1546"/>
    <n v="221981"/>
    <n v="1546"/>
    <n v="2776"/>
    <n v="32424"/>
    <n v="66014"/>
  </r>
  <r>
    <x v="24"/>
    <x v="1"/>
    <n v="1"/>
    <s v="Windows"/>
    <n v="0"/>
    <n v="0"/>
    <n v="0"/>
    <m/>
    <n v="0"/>
    <n v="0"/>
    <n v="0"/>
    <n v="0"/>
  </r>
  <r>
    <x v="24"/>
    <x v="0"/>
    <n v="0"/>
    <s v="BlackBerry"/>
    <n v="8"/>
    <n v="6"/>
    <n v="1"/>
    <n v="120"/>
    <n v="2"/>
    <n v="2"/>
    <n v="5"/>
    <n v="10"/>
  </r>
  <r>
    <x v="24"/>
    <x v="1"/>
    <m/>
    <s v="Android"/>
    <n v="389"/>
    <n v="301"/>
    <n v="0"/>
    <m/>
    <n v="181"/>
    <n v="18"/>
    <n v="654"/>
    <n v="1132"/>
  </r>
  <r>
    <x v="24"/>
    <x v="0"/>
    <n v="1"/>
    <s v="Linux"/>
    <n v="3"/>
    <n v="1"/>
    <n v="2"/>
    <n v="186"/>
    <n v="1"/>
    <n v="2"/>
    <n v="11"/>
    <n v="15"/>
  </r>
  <r>
    <x v="24"/>
    <x v="0"/>
    <m/>
    <s v="Macintosh"/>
    <n v="22073"/>
    <n v="16029"/>
    <n v="0"/>
    <m/>
    <n v="10520"/>
    <n v="992"/>
    <n v="38763"/>
    <n v="88395"/>
  </r>
  <r>
    <x v="24"/>
    <x v="5"/>
    <n v="1"/>
    <s v="Windows"/>
    <n v="10"/>
    <n v="5"/>
    <n v="4"/>
    <n v="875"/>
    <n v="2"/>
    <n v="5"/>
    <n v="31"/>
    <n v="56"/>
  </r>
  <r>
    <x v="24"/>
    <x v="1"/>
    <m/>
    <s v="Windows"/>
    <n v="1"/>
    <n v="0"/>
    <n v="0"/>
    <m/>
    <n v="1"/>
    <n v="0"/>
    <n v="0"/>
    <n v="1"/>
  </r>
  <r>
    <x v="24"/>
    <x v="1"/>
    <m/>
    <s v="Linux"/>
    <n v="0"/>
    <n v="0"/>
    <n v="0"/>
    <m/>
    <n v="0"/>
    <n v="0"/>
    <n v="0"/>
    <n v="0"/>
  </r>
  <r>
    <x v="24"/>
    <x v="0"/>
    <n v="0"/>
    <s v="iPad"/>
    <n v="1799"/>
    <n v="1266"/>
    <n v="293"/>
    <n v="44954"/>
    <n v="338"/>
    <n v="568"/>
    <n v="6549"/>
    <n v="10483"/>
  </r>
  <r>
    <x v="24"/>
    <x v="2"/>
    <n v="1"/>
    <s v="Android"/>
    <n v="9"/>
    <n v="8"/>
    <n v="9"/>
    <n v="1010"/>
    <n v="0"/>
    <n v="9"/>
    <n v="7"/>
    <n v="4"/>
  </r>
  <r>
    <x v="24"/>
    <x v="0"/>
    <m/>
    <s v="Other"/>
    <n v="3356"/>
    <n v="2705"/>
    <n v="0"/>
    <m/>
    <n v="2666"/>
    <n v="14"/>
    <n v="3066"/>
    <n v="6243"/>
  </r>
  <r>
    <x v="24"/>
    <x v="4"/>
    <n v="1"/>
    <s v="iPad"/>
    <n v="11"/>
    <n v="10"/>
    <n v="11"/>
    <n v="1762"/>
    <n v="0"/>
    <n v="11"/>
    <n v="0"/>
    <n v="0"/>
  </r>
  <r>
    <x v="24"/>
    <x v="0"/>
    <n v="0"/>
    <s v="Other"/>
    <n v="43"/>
    <n v="31"/>
    <n v="5"/>
    <n v="785"/>
    <n v="8"/>
    <n v="12"/>
    <n v="171"/>
    <n v="355"/>
  </r>
  <r>
    <x v="24"/>
    <x v="5"/>
    <n v="0"/>
    <s v="Macintosh"/>
    <n v="70"/>
    <n v="62"/>
    <n v="5"/>
    <n v="2038"/>
    <n v="33"/>
    <n v="12"/>
    <n v="129"/>
    <n v="236"/>
  </r>
  <r>
    <x v="24"/>
    <x v="0"/>
    <n v="1"/>
    <s v="Android"/>
    <n v="17"/>
    <n v="13"/>
    <n v="11"/>
    <n v="1209"/>
    <n v="1"/>
    <n v="14"/>
    <n v="71"/>
    <n v="125"/>
  </r>
  <r>
    <x v="24"/>
    <x v="5"/>
    <n v="1"/>
    <s v="iPhone"/>
    <n v="2"/>
    <n v="1"/>
    <n v="1"/>
    <n v="226"/>
    <n v="0"/>
    <n v="1"/>
    <n v="7"/>
    <n v="7"/>
  </r>
  <r>
    <x v="24"/>
    <x v="0"/>
    <m/>
    <s v="Android"/>
    <n v="4204"/>
    <n v="3646"/>
    <n v="0"/>
    <m/>
    <n v="1525"/>
    <n v="93"/>
    <n v="4560"/>
    <n v="11154"/>
  </r>
  <r>
    <x v="24"/>
    <x v="1"/>
    <n v="1"/>
    <s v="Other"/>
    <n v="27"/>
    <n v="22"/>
    <n v="14"/>
    <n v="1724"/>
    <n v="4"/>
    <n v="17"/>
    <n v="66"/>
    <n v="80"/>
  </r>
  <r>
    <x v="24"/>
    <x v="0"/>
    <n v="0"/>
    <s v="Android"/>
    <n v="217"/>
    <n v="160"/>
    <n v="20"/>
    <n v="2467"/>
    <n v="44"/>
    <n v="47"/>
    <n v="561"/>
    <n v="1151"/>
  </r>
  <r>
    <x v="24"/>
    <x v="1"/>
    <n v="0"/>
    <s v="iPhone"/>
    <n v="288"/>
    <n v="232"/>
    <n v="28"/>
    <n v="3335"/>
    <n v="89"/>
    <n v="68"/>
    <n v="380"/>
    <n v="420"/>
  </r>
  <r>
    <x v="24"/>
    <x v="0"/>
    <m/>
    <s v="BlackBerry"/>
    <n v="111"/>
    <n v="92"/>
    <n v="0"/>
    <m/>
    <n v="55"/>
    <n v="2"/>
    <n v="113"/>
    <n v="192"/>
  </r>
  <r>
    <x v="24"/>
    <x v="0"/>
    <n v="0"/>
    <s v="Linux"/>
    <n v="36"/>
    <n v="25"/>
    <n v="5"/>
    <n v="726"/>
    <n v="6"/>
    <n v="11"/>
    <n v="133"/>
    <n v="243"/>
  </r>
  <r>
    <x v="24"/>
    <x v="5"/>
    <n v="0"/>
    <s v="Android"/>
    <n v="3"/>
    <n v="1"/>
    <n v="0"/>
    <m/>
    <n v="1"/>
    <n v="1"/>
    <n v="2"/>
    <n v="4"/>
  </r>
  <r>
    <x v="24"/>
    <x v="1"/>
    <n v="0"/>
    <s v="Windows"/>
    <n v="1"/>
    <n v="1"/>
    <n v="0"/>
    <n v="36"/>
    <n v="0"/>
    <n v="0"/>
    <n v="2"/>
    <n v="2"/>
  </r>
  <r>
    <x v="24"/>
    <x v="0"/>
    <n v="1"/>
    <s v="Other"/>
    <n v="6"/>
    <n v="3"/>
    <n v="3"/>
    <n v="225"/>
    <n v="1"/>
    <n v="4"/>
    <n v="26"/>
    <n v="48"/>
  </r>
  <r>
    <x v="24"/>
    <x v="5"/>
    <m/>
    <s v="Windows"/>
    <n v="1292"/>
    <n v="1155"/>
    <n v="0"/>
    <m/>
    <n v="785"/>
    <n v="18"/>
    <n v="1493"/>
    <n v="1922"/>
  </r>
  <r>
    <x v="24"/>
    <x v="1"/>
    <n v="0"/>
    <s v="iPad"/>
    <n v="1"/>
    <n v="0"/>
    <n v="0"/>
    <m/>
    <n v="0"/>
    <n v="0"/>
    <n v="1"/>
    <n v="0"/>
  </r>
  <r>
    <x v="24"/>
    <x v="0"/>
    <m/>
    <m/>
    <n v="38"/>
    <n v="37"/>
    <n v="0"/>
    <m/>
    <n v="38"/>
    <n v="0"/>
    <n v="15"/>
    <n v="11"/>
  </r>
  <r>
    <x v="24"/>
    <x v="1"/>
    <n v="0"/>
    <s v="BlackBerry"/>
    <n v="0"/>
    <n v="0"/>
    <n v="0"/>
    <m/>
    <n v="0"/>
    <n v="0"/>
    <n v="0"/>
    <n v="0"/>
  </r>
  <r>
    <x v="24"/>
    <x v="0"/>
    <n v="0"/>
    <s v="iPhone"/>
    <n v="435"/>
    <n v="347"/>
    <n v="39"/>
    <n v="5088"/>
    <n v="92"/>
    <n v="92"/>
    <n v="715"/>
    <n v="1015"/>
  </r>
  <r>
    <x v="24"/>
    <x v="5"/>
    <n v="0"/>
    <s v="iPad"/>
    <n v="23"/>
    <n v="18"/>
    <n v="2"/>
    <n v="563"/>
    <n v="7"/>
    <n v="6"/>
    <n v="66"/>
    <n v="81"/>
  </r>
  <r>
    <x v="24"/>
    <x v="5"/>
    <m/>
    <s v="Android"/>
    <n v="81"/>
    <n v="70"/>
    <n v="0"/>
    <m/>
    <n v="51"/>
    <n v="1"/>
    <n v="81"/>
    <n v="102"/>
  </r>
  <r>
    <x v="24"/>
    <x v="1"/>
    <n v="0"/>
    <s v="Android"/>
    <n v="53"/>
    <n v="42"/>
    <n v="3"/>
    <n v="295"/>
    <n v="17"/>
    <n v="13"/>
    <n v="82"/>
    <n v="112"/>
  </r>
  <r>
    <x v="24"/>
    <x v="5"/>
    <n v="0"/>
    <s v="Other"/>
    <n v="1"/>
    <n v="0"/>
    <n v="0"/>
    <m/>
    <n v="0"/>
    <n v="0"/>
    <n v="0"/>
    <n v="0"/>
  </r>
  <r>
    <x v="24"/>
    <x v="0"/>
    <n v="1"/>
    <s v="Windows"/>
    <n v="927"/>
    <n v="526"/>
    <n v="533"/>
    <n v="60254"/>
    <n v="144"/>
    <n v="615"/>
    <n v="3354"/>
    <n v="6227"/>
  </r>
  <r>
    <x v="24"/>
    <x v="0"/>
    <m/>
    <s v="Windows"/>
    <n v="58716"/>
    <n v="46984"/>
    <n v="0"/>
    <m/>
    <n v="24763"/>
    <n v="2262"/>
    <n v="102992"/>
    <n v="251637"/>
  </r>
  <r>
    <x v="24"/>
    <x v="5"/>
    <m/>
    <s v="Linux"/>
    <n v="13"/>
    <n v="12"/>
    <n v="0"/>
    <m/>
    <n v="10"/>
    <n v="0"/>
    <n v="11"/>
    <n v="12"/>
  </r>
  <r>
    <x v="24"/>
    <x v="5"/>
    <m/>
    <s v="iPad"/>
    <n v="401"/>
    <n v="343"/>
    <n v="0"/>
    <m/>
    <n v="213"/>
    <n v="10"/>
    <n v="504"/>
    <n v="674"/>
  </r>
  <r>
    <x v="24"/>
    <x v="5"/>
    <m/>
    <s v="SymbianOS"/>
    <n v="0"/>
    <n v="0"/>
    <n v="0"/>
    <m/>
    <n v="0"/>
    <n v="0"/>
    <n v="0"/>
    <n v="0"/>
  </r>
  <r>
    <x v="24"/>
    <x v="3"/>
    <n v="1"/>
    <s v="iPhone"/>
    <n v="13"/>
    <n v="12"/>
    <n v="13"/>
    <n v="1422"/>
    <n v="0"/>
    <n v="13"/>
    <n v="161"/>
    <n v="175"/>
  </r>
  <r>
    <x v="24"/>
    <x v="5"/>
    <n v="0"/>
    <s v="BlackBerry"/>
    <n v="0"/>
    <n v="0"/>
    <n v="0"/>
    <m/>
    <n v="0"/>
    <n v="0"/>
    <n v="0"/>
    <n v="0"/>
  </r>
  <r>
    <x v="24"/>
    <x v="1"/>
    <m/>
    <s v="iPad"/>
    <n v="3"/>
    <n v="2"/>
    <n v="0"/>
    <m/>
    <n v="2"/>
    <n v="0"/>
    <n v="4"/>
    <n v="2"/>
  </r>
  <r>
    <x v="24"/>
    <x v="2"/>
    <n v="0"/>
    <s v="Android"/>
    <n v="18"/>
    <n v="17"/>
    <n v="18"/>
    <n v="2147"/>
    <n v="0"/>
    <n v="18"/>
    <n v="0"/>
    <n v="1"/>
  </r>
  <r>
    <x v="24"/>
    <x v="1"/>
    <n v="1"/>
    <s v="iPhone"/>
    <n v="31"/>
    <n v="23"/>
    <n v="11"/>
    <n v="1229"/>
    <n v="11"/>
    <n v="13"/>
    <n v="40"/>
    <n v="45"/>
  </r>
  <r>
    <x v="24"/>
    <x v="2"/>
    <m/>
    <s v="Android"/>
    <n v="896"/>
    <n v="728"/>
    <n v="0"/>
    <m/>
    <n v="400"/>
    <n v="77"/>
    <n v="588"/>
    <n v="1723"/>
  </r>
  <r>
    <x v="24"/>
    <x v="3"/>
    <m/>
    <s v="iPhone"/>
    <n v="3521"/>
    <n v="2751"/>
    <n v="0"/>
    <m/>
    <n v="47"/>
    <n v="310"/>
    <n v="21467"/>
    <n v="31875"/>
  </r>
  <r>
    <x v="24"/>
    <x v="5"/>
    <n v="1"/>
    <s v="Android"/>
    <n v="0"/>
    <n v="0"/>
    <n v="0"/>
    <m/>
    <n v="0"/>
    <n v="0"/>
    <n v="0"/>
    <n v="0"/>
  </r>
  <r>
    <x v="24"/>
    <x v="5"/>
    <m/>
    <s v="BlackBerry"/>
    <n v="4"/>
    <n v="2"/>
    <n v="0"/>
    <m/>
    <n v="2"/>
    <n v="0"/>
    <n v="4"/>
    <n v="2"/>
  </r>
  <r>
    <x v="24"/>
    <x v="0"/>
    <m/>
    <s v="iPhone"/>
    <n v="5391"/>
    <n v="5076"/>
    <n v="0"/>
    <m/>
    <n v="2125"/>
    <n v="120"/>
    <n v="4508"/>
    <n v="7520"/>
  </r>
  <r>
    <x v="24"/>
    <x v="0"/>
    <n v="0"/>
    <s v="Macintosh"/>
    <n v="5961"/>
    <n v="3825"/>
    <n v="790"/>
    <n v="130935"/>
    <n v="1869"/>
    <n v="1369"/>
    <n v="18324"/>
    <n v="35568"/>
  </r>
  <r>
    <x v="24"/>
    <x v="4"/>
    <m/>
    <s v="iPad"/>
    <n v="2184"/>
    <n v="1831"/>
    <n v="0"/>
    <m/>
    <n v="279"/>
    <n v="279"/>
    <n v="2"/>
    <n v="3"/>
  </r>
  <r>
    <x v="24"/>
    <x v="5"/>
    <n v="0"/>
    <s v="iPhone"/>
    <n v="13"/>
    <n v="10"/>
    <n v="1"/>
    <n v="389"/>
    <n v="4"/>
    <n v="2"/>
    <n v="16"/>
    <n v="15"/>
  </r>
  <r>
    <x v="24"/>
    <x v="1"/>
    <n v="1"/>
    <s v="iPad"/>
    <n v="0"/>
    <n v="0"/>
    <n v="0"/>
    <n v="46"/>
    <n v="0"/>
    <n v="0"/>
    <n v="0"/>
    <n v="0"/>
  </r>
  <r>
    <x v="24"/>
    <x v="1"/>
    <n v="0"/>
    <s v="Other"/>
    <n v="137"/>
    <n v="112"/>
    <n v="24"/>
    <n v="2936"/>
    <n v="38"/>
    <n v="54"/>
    <n v="337"/>
    <n v="422"/>
  </r>
  <r>
    <x v="24"/>
    <x v="5"/>
    <m/>
    <s v="iPhone"/>
    <n v="323"/>
    <n v="286"/>
    <n v="0"/>
    <m/>
    <n v="209"/>
    <n v="6"/>
    <n v="338"/>
    <n v="297"/>
  </r>
  <r>
    <x v="24"/>
    <x v="5"/>
    <n v="1"/>
    <s v="iPad"/>
    <n v="2"/>
    <n v="1"/>
    <n v="1"/>
    <n v="265"/>
    <n v="0"/>
    <n v="1"/>
    <n v="3"/>
    <n v="4"/>
  </r>
  <r>
    <x v="24"/>
    <x v="0"/>
    <n v="1"/>
    <s v="iPad"/>
    <n v="153"/>
    <n v="84"/>
    <n v="82"/>
    <n v="10445"/>
    <n v="24"/>
    <n v="100"/>
    <n v="632"/>
    <n v="850"/>
  </r>
  <r>
    <x v="24"/>
    <x v="1"/>
    <m/>
    <s v="Macintosh"/>
    <n v="1"/>
    <n v="0"/>
    <n v="0"/>
    <m/>
    <n v="1"/>
    <n v="0"/>
    <n v="0"/>
    <n v="0"/>
  </r>
  <r>
    <x v="24"/>
    <x v="4"/>
    <n v="0"/>
    <s v="iPad"/>
    <n v="102"/>
    <n v="98"/>
    <n v="102"/>
    <n v="16997"/>
    <n v="0"/>
    <n v="102"/>
    <n v="0"/>
    <n v="0"/>
  </r>
  <r>
    <x v="24"/>
    <x v="0"/>
    <m/>
    <s v="Linux"/>
    <n v="1118"/>
    <n v="1034"/>
    <n v="0"/>
    <m/>
    <n v="843"/>
    <n v="8"/>
    <n v="1494"/>
    <n v="1626"/>
  </r>
  <r>
    <x v="24"/>
    <x v="5"/>
    <m/>
    <s v="Other"/>
    <n v="108"/>
    <n v="71"/>
    <n v="0"/>
    <m/>
    <n v="85"/>
    <n v="0"/>
    <n v="41"/>
    <n v="261"/>
  </r>
  <r>
    <x v="24"/>
    <x v="5"/>
    <n v="1"/>
    <s v="BlackBerry"/>
    <n v="0"/>
    <n v="0"/>
    <n v="0"/>
    <n v="13"/>
    <n v="0"/>
    <n v="0"/>
    <n v="0"/>
    <n v="0"/>
  </r>
  <r>
    <x v="24"/>
    <x v="1"/>
    <n v="1"/>
    <s v="Android"/>
    <n v="9"/>
    <n v="6"/>
    <n v="2"/>
    <n v="110"/>
    <n v="3"/>
    <n v="4"/>
    <n v="8"/>
    <n v="5"/>
  </r>
  <r>
    <x v="24"/>
    <x v="0"/>
    <m/>
    <s v="SymbianOS"/>
    <n v="5"/>
    <n v="4"/>
    <n v="0"/>
    <m/>
    <n v="2"/>
    <n v="0"/>
    <n v="3"/>
    <n v="8"/>
  </r>
  <r>
    <x v="24"/>
    <x v="1"/>
    <m/>
    <s v="iPhone"/>
    <n v="2293"/>
    <n v="1999"/>
    <n v="0"/>
    <m/>
    <n v="991"/>
    <n v="102"/>
    <n v="3297"/>
    <n v="4810"/>
  </r>
  <r>
    <x v="25"/>
    <x v="4"/>
    <m/>
    <s v="iPad"/>
    <n v="2988"/>
    <n v="2467"/>
    <n v="0"/>
    <m/>
    <n v="359"/>
    <n v="387"/>
    <n v="10"/>
    <n v="5"/>
  </r>
  <r>
    <x v="25"/>
    <x v="0"/>
    <n v="1"/>
    <s v="iPhone"/>
    <n v="19"/>
    <n v="17"/>
    <n v="13"/>
    <n v="1341"/>
    <n v="1"/>
    <n v="14"/>
    <n v="58"/>
    <n v="60"/>
  </r>
  <r>
    <x v="25"/>
    <x v="5"/>
    <m/>
    <s v="SymbianOS"/>
    <n v="0"/>
    <n v="0"/>
    <n v="0"/>
    <m/>
    <n v="0"/>
    <n v="0"/>
    <n v="0"/>
    <n v="0"/>
  </r>
  <r>
    <x v="25"/>
    <x v="1"/>
    <n v="0"/>
    <s v="Android"/>
    <n v="55"/>
    <n v="44"/>
    <n v="3"/>
    <n v="348"/>
    <n v="17"/>
    <n v="16"/>
    <n v="104"/>
    <n v="130"/>
  </r>
  <r>
    <x v="25"/>
    <x v="5"/>
    <n v="0"/>
    <s v="Windows"/>
    <n v="44"/>
    <n v="36"/>
    <n v="5"/>
    <n v="1497"/>
    <n v="13"/>
    <n v="10"/>
    <n v="157"/>
    <n v="278"/>
  </r>
  <r>
    <x v="25"/>
    <x v="0"/>
    <n v="0"/>
    <s v="Macintosh"/>
    <n v="6200"/>
    <n v="4024"/>
    <n v="860"/>
    <n v="143477"/>
    <n v="1902"/>
    <n v="1497"/>
    <n v="21026"/>
    <n v="41868"/>
  </r>
  <r>
    <x v="25"/>
    <x v="5"/>
    <n v="0"/>
    <s v="iPad"/>
    <n v="26"/>
    <n v="22"/>
    <n v="3"/>
    <n v="764"/>
    <n v="8"/>
    <n v="6"/>
    <n v="54"/>
    <n v="77"/>
  </r>
  <r>
    <x v="25"/>
    <x v="1"/>
    <n v="0"/>
    <s v="Windows"/>
    <n v="1"/>
    <n v="0"/>
    <n v="0"/>
    <n v="115"/>
    <n v="0"/>
    <n v="0"/>
    <n v="2"/>
    <n v="3"/>
  </r>
  <r>
    <x v="25"/>
    <x v="5"/>
    <n v="1"/>
    <s v="Macintosh"/>
    <n v="5"/>
    <n v="2"/>
    <n v="2"/>
    <n v="488"/>
    <n v="1"/>
    <n v="2"/>
    <n v="16"/>
    <n v="17"/>
  </r>
  <r>
    <x v="25"/>
    <x v="0"/>
    <m/>
    <s v="Macintosh"/>
    <n v="24597"/>
    <n v="17719"/>
    <n v="0"/>
    <m/>
    <n v="11339"/>
    <n v="1171"/>
    <n v="45552"/>
    <n v="105686"/>
  </r>
  <r>
    <x v="25"/>
    <x v="1"/>
    <m/>
    <s v="Android"/>
    <n v="446"/>
    <n v="353"/>
    <n v="0"/>
    <m/>
    <n v="202"/>
    <n v="22"/>
    <n v="764"/>
    <n v="1376"/>
  </r>
  <r>
    <x v="25"/>
    <x v="1"/>
    <m/>
    <s v="Windows"/>
    <n v="1"/>
    <n v="1"/>
    <n v="0"/>
    <m/>
    <n v="1"/>
    <n v="0"/>
    <n v="1"/>
    <n v="1"/>
  </r>
  <r>
    <x v="25"/>
    <x v="1"/>
    <n v="1"/>
    <s v="iPad"/>
    <n v="0"/>
    <n v="0"/>
    <n v="0"/>
    <n v="13"/>
    <n v="0"/>
    <n v="0"/>
    <n v="0"/>
    <n v="1"/>
  </r>
  <r>
    <x v="25"/>
    <x v="0"/>
    <m/>
    <s v="Windows"/>
    <n v="55951"/>
    <n v="44150"/>
    <n v="0"/>
    <m/>
    <n v="23705"/>
    <n v="2168"/>
    <n v="99483"/>
    <n v="247537"/>
  </r>
  <r>
    <x v="25"/>
    <x v="5"/>
    <n v="0"/>
    <s v="BlackBerry"/>
    <n v="0"/>
    <n v="0"/>
    <n v="0"/>
    <m/>
    <n v="0"/>
    <n v="0"/>
    <n v="0"/>
    <n v="0"/>
  </r>
  <r>
    <x v="25"/>
    <x v="0"/>
    <n v="0"/>
    <s v="Linux"/>
    <n v="37"/>
    <n v="26"/>
    <n v="5"/>
    <n v="665"/>
    <n v="6"/>
    <n v="11"/>
    <n v="148"/>
    <n v="254"/>
  </r>
  <r>
    <x v="25"/>
    <x v="5"/>
    <m/>
    <s v="Other"/>
    <n v="105"/>
    <n v="65"/>
    <n v="0"/>
    <m/>
    <n v="82"/>
    <n v="0"/>
    <n v="41"/>
    <n v="262"/>
  </r>
  <r>
    <x v="25"/>
    <x v="5"/>
    <n v="1"/>
    <s v="iPad"/>
    <n v="2"/>
    <n v="1"/>
    <n v="1"/>
    <n v="387"/>
    <n v="0"/>
    <n v="1"/>
    <n v="5"/>
    <n v="5"/>
  </r>
  <r>
    <x v="25"/>
    <x v="5"/>
    <n v="0"/>
    <s v="iPhone"/>
    <n v="11"/>
    <n v="9"/>
    <n v="1"/>
    <n v="188"/>
    <n v="3"/>
    <n v="3"/>
    <n v="29"/>
    <n v="25"/>
  </r>
  <r>
    <x v="25"/>
    <x v="0"/>
    <n v="0"/>
    <s v="SymbianOS"/>
    <n v="0"/>
    <n v="0"/>
    <n v="0"/>
    <m/>
    <n v="0"/>
    <n v="0"/>
    <n v="0"/>
    <n v="0"/>
  </r>
  <r>
    <x v="25"/>
    <x v="1"/>
    <n v="0"/>
    <s v="Macintosh"/>
    <n v="1"/>
    <n v="0"/>
    <n v="0"/>
    <m/>
    <n v="0"/>
    <n v="0"/>
    <n v="1"/>
    <n v="2"/>
  </r>
  <r>
    <x v="25"/>
    <x v="0"/>
    <n v="1"/>
    <s v="iPad"/>
    <n v="212"/>
    <n v="122"/>
    <n v="120"/>
    <n v="14956"/>
    <n v="34"/>
    <n v="141"/>
    <n v="920"/>
    <n v="1312"/>
  </r>
  <r>
    <x v="25"/>
    <x v="0"/>
    <n v="0"/>
    <s v="Android"/>
    <n v="260"/>
    <n v="192"/>
    <n v="26"/>
    <n v="3666"/>
    <n v="54"/>
    <n v="65"/>
    <n v="799"/>
    <n v="1683"/>
  </r>
  <r>
    <x v="25"/>
    <x v="0"/>
    <m/>
    <s v="BlackBerry"/>
    <n v="124"/>
    <n v="102"/>
    <n v="0"/>
    <m/>
    <n v="61"/>
    <n v="2"/>
    <n v="116"/>
    <n v="211"/>
  </r>
  <r>
    <x v="25"/>
    <x v="5"/>
    <n v="0"/>
    <s v="Other"/>
    <n v="0"/>
    <n v="0"/>
    <n v="0"/>
    <n v="22"/>
    <n v="0"/>
    <n v="0"/>
    <n v="1"/>
    <n v="2"/>
  </r>
  <r>
    <x v="25"/>
    <x v="5"/>
    <m/>
    <s v="Android"/>
    <n v="87"/>
    <n v="70"/>
    <n v="0"/>
    <m/>
    <n v="50"/>
    <n v="2"/>
    <n v="91"/>
    <n v="149"/>
  </r>
  <r>
    <x v="25"/>
    <x v="4"/>
    <n v="1"/>
    <s v="iPad"/>
    <n v="18"/>
    <n v="17"/>
    <n v="18"/>
    <n v="2711"/>
    <n v="0"/>
    <n v="18"/>
    <n v="0"/>
    <n v="0"/>
  </r>
  <r>
    <x v="25"/>
    <x v="5"/>
    <n v="1"/>
    <s v="Android"/>
    <n v="0"/>
    <n v="0"/>
    <n v="0"/>
    <m/>
    <n v="0"/>
    <n v="0"/>
    <n v="0"/>
    <n v="0"/>
  </r>
  <r>
    <x v="25"/>
    <x v="1"/>
    <m/>
    <s v="Linux"/>
    <n v="0"/>
    <n v="0"/>
    <n v="0"/>
    <m/>
    <n v="0"/>
    <n v="0"/>
    <n v="0"/>
    <n v="0"/>
  </r>
  <r>
    <x v="25"/>
    <x v="1"/>
    <n v="1"/>
    <s v="Macintosh"/>
    <n v="0"/>
    <n v="0"/>
    <n v="0"/>
    <m/>
    <n v="0"/>
    <n v="0"/>
    <n v="0"/>
    <n v="0"/>
  </r>
  <r>
    <x v="25"/>
    <x v="1"/>
    <n v="1"/>
    <s v="Other"/>
    <n v="24"/>
    <n v="20"/>
    <n v="11"/>
    <n v="1121"/>
    <n v="3"/>
    <n v="15"/>
    <n v="56"/>
    <n v="77"/>
  </r>
  <r>
    <x v="25"/>
    <x v="1"/>
    <n v="1"/>
    <s v="Android"/>
    <n v="14"/>
    <n v="10"/>
    <n v="3"/>
    <n v="401"/>
    <n v="5"/>
    <n v="7"/>
    <n v="18"/>
    <n v="29"/>
  </r>
  <r>
    <x v="25"/>
    <x v="1"/>
    <n v="0"/>
    <s v="Other"/>
    <n v="151"/>
    <n v="124"/>
    <n v="27"/>
    <n v="3731"/>
    <n v="43"/>
    <n v="57"/>
    <n v="434"/>
    <n v="581"/>
  </r>
  <r>
    <x v="25"/>
    <x v="5"/>
    <m/>
    <s v="iPhone"/>
    <n v="290"/>
    <n v="253"/>
    <n v="0"/>
    <m/>
    <n v="166"/>
    <n v="7"/>
    <n v="288"/>
    <n v="304"/>
  </r>
  <r>
    <x v="25"/>
    <x v="3"/>
    <m/>
    <s v="iPhone"/>
    <n v="4059"/>
    <n v="3205"/>
    <n v="0"/>
    <m/>
    <n v="50"/>
    <n v="373"/>
    <n v="27662"/>
    <n v="40183"/>
  </r>
  <r>
    <x v="25"/>
    <x v="5"/>
    <n v="1"/>
    <s v="Windows"/>
    <n v="6"/>
    <n v="3"/>
    <n v="2"/>
    <n v="603"/>
    <n v="1"/>
    <n v="3"/>
    <n v="13"/>
    <n v="24"/>
  </r>
  <r>
    <x v="25"/>
    <x v="1"/>
    <n v="0"/>
    <s v="iPhone"/>
    <n v="290"/>
    <n v="238"/>
    <n v="30"/>
    <n v="3913"/>
    <n v="86"/>
    <n v="74"/>
    <n v="414"/>
    <n v="498"/>
  </r>
  <r>
    <x v="25"/>
    <x v="1"/>
    <n v="0"/>
    <s v="iPad"/>
    <n v="1"/>
    <n v="0"/>
    <n v="0"/>
    <n v="10"/>
    <n v="0"/>
    <n v="0"/>
    <n v="1"/>
    <n v="1"/>
  </r>
  <r>
    <x v="25"/>
    <x v="0"/>
    <n v="1"/>
    <s v="Android"/>
    <n v="24"/>
    <n v="18"/>
    <n v="16"/>
    <n v="1625"/>
    <n v="2"/>
    <n v="18"/>
    <n v="93"/>
    <n v="181"/>
  </r>
  <r>
    <x v="25"/>
    <x v="0"/>
    <m/>
    <s v="Linux"/>
    <n v="1567"/>
    <n v="1484"/>
    <n v="0"/>
    <m/>
    <n v="1256"/>
    <n v="10"/>
    <n v="3004"/>
    <n v="2312"/>
  </r>
  <r>
    <x v="25"/>
    <x v="2"/>
    <n v="1"/>
    <s v="Android"/>
    <n v="9"/>
    <n v="8"/>
    <n v="9"/>
    <n v="971"/>
    <n v="0"/>
    <n v="9"/>
    <n v="2"/>
    <n v="3"/>
  </r>
  <r>
    <x v="25"/>
    <x v="0"/>
    <m/>
    <m/>
    <n v="6"/>
    <n v="6"/>
    <n v="0"/>
    <m/>
    <n v="6"/>
    <n v="0"/>
    <n v="2"/>
    <n v="2"/>
  </r>
  <r>
    <x v="25"/>
    <x v="0"/>
    <n v="1"/>
    <s v="Linux"/>
    <n v="4"/>
    <n v="2"/>
    <n v="3"/>
    <n v="256"/>
    <n v="1"/>
    <n v="3"/>
    <n v="20"/>
    <n v="47"/>
  </r>
  <r>
    <x v="25"/>
    <x v="1"/>
    <m/>
    <s v="Macintosh"/>
    <n v="1"/>
    <n v="1"/>
    <n v="0"/>
    <m/>
    <n v="1"/>
    <n v="0"/>
    <n v="0"/>
    <n v="1"/>
  </r>
  <r>
    <x v="25"/>
    <x v="3"/>
    <n v="1"/>
    <s v="iPhone"/>
    <n v="17"/>
    <n v="16"/>
    <n v="17"/>
    <n v="1943"/>
    <n v="0"/>
    <n v="17"/>
    <n v="282"/>
    <n v="277"/>
  </r>
  <r>
    <x v="25"/>
    <x v="5"/>
    <m/>
    <s v="Windows"/>
    <n v="871"/>
    <n v="734"/>
    <n v="0"/>
    <m/>
    <n v="452"/>
    <n v="18"/>
    <n v="1044"/>
    <n v="1734"/>
  </r>
  <r>
    <x v="25"/>
    <x v="0"/>
    <n v="0"/>
    <s v="iPad"/>
    <n v="2377"/>
    <n v="1650"/>
    <n v="406"/>
    <n v="66260"/>
    <n v="440"/>
    <n v="765"/>
    <n v="9299"/>
    <n v="15116"/>
  </r>
  <r>
    <x v="25"/>
    <x v="0"/>
    <n v="1"/>
    <s v="BlackBerry"/>
    <n v="0"/>
    <n v="0"/>
    <n v="0"/>
    <n v="6"/>
    <n v="0"/>
    <n v="0"/>
    <n v="1"/>
    <n v="0"/>
  </r>
  <r>
    <x v="25"/>
    <x v="5"/>
    <m/>
    <s v="Macintosh"/>
    <n v="736"/>
    <n v="614"/>
    <n v="0"/>
    <m/>
    <n v="449"/>
    <n v="16"/>
    <n v="870"/>
    <n v="1211"/>
  </r>
  <r>
    <x v="25"/>
    <x v="5"/>
    <n v="0"/>
    <s v="Linux"/>
    <n v="0"/>
    <n v="0"/>
    <n v="0"/>
    <m/>
    <n v="0"/>
    <n v="0"/>
    <n v="0"/>
    <n v="0"/>
  </r>
  <r>
    <x v="25"/>
    <x v="4"/>
    <n v="0"/>
    <s v="iPad"/>
    <n v="141"/>
    <n v="132"/>
    <n v="141"/>
    <n v="25525"/>
    <n v="0"/>
    <n v="141"/>
    <n v="0"/>
    <n v="0"/>
  </r>
  <r>
    <x v="25"/>
    <x v="0"/>
    <n v="1"/>
    <s v="Other"/>
    <n v="8"/>
    <n v="5"/>
    <n v="4"/>
    <n v="452"/>
    <n v="1"/>
    <n v="5"/>
    <n v="40"/>
    <n v="54"/>
  </r>
  <r>
    <x v="25"/>
    <x v="1"/>
    <m/>
    <s v="Other"/>
    <n v="3448"/>
    <n v="2929"/>
    <n v="0"/>
    <m/>
    <n v="2010"/>
    <n v="120"/>
    <n v="4820"/>
    <n v="7463"/>
  </r>
  <r>
    <x v="25"/>
    <x v="0"/>
    <m/>
    <s v="iPad"/>
    <n v="17791"/>
    <n v="13852"/>
    <n v="0"/>
    <m/>
    <n v="6066"/>
    <n v="843"/>
    <n v="31934"/>
    <n v="62428"/>
  </r>
  <r>
    <x v="25"/>
    <x v="0"/>
    <n v="1"/>
    <s v="Macintosh"/>
    <n v="356"/>
    <n v="203"/>
    <n v="204"/>
    <n v="26605"/>
    <n v="59"/>
    <n v="235"/>
    <n v="1600"/>
    <n v="2947"/>
  </r>
  <r>
    <x v="25"/>
    <x v="1"/>
    <n v="1"/>
    <s v="iPhone"/>
    <n v="31"/>
    <n v="24"/>
    <n v="12"/>
    <n v="1208"/>
    <n v="11"/>
    <n v="15"/>
    <n v="34"/>
    <n v="39"/>
  </r>
  <r>
    <x v="25"/>
    <x v="0"/>
    <n v="0"/>
    <s v="Windows"/>
    <n v="7691"/>
    <n v="5189"/>
    <n v="1326"/>
    <n v="192014"/>
    <n v="1293"/>
    <n v="2372"/>
    <n v="29958"/>
    <n v="61837"/>
  </r>
  <r>
    <x v="25"/>
    <x v="0"/>
    <m/>
    <s v="Other"/>
    <n v="4621"/>
    <n v="3887"/>
    <n v="0"/>
    <m/>
    <n v="3807"/>
    <n v="20"/>
    <n v="2846"/>
    <n v="6049"/>
  </r>
  <r>
    <x v="25"/>
    <x v="0"/>
    <n v="1"/>
    <s v="Windows"/>
    <n v="817"/>
    <n v="476"/>
    <n v="481"/>
    <n v="53619"/>
    <n v="126"/>
    <n v="555"/>
    <n v="3383"/>
    <n v="6527"/>
  </r>
  <r>
    <x v="25"/>
    <x v="5"/>
    <n v="0"/>
    <s v="Macintosh"/>
    <n v="57"/>
    <n v="46"/>
    <n v="5"/>
    <n v="2212"/>
    <n v="20"/>
    <n v="12"/>
    <n v="130"/>
    <n v="237"/>
  </r>
  <r>
    <x v="25"/>
    <x v="5"/>
    <n v="1"/>
    <s v="Other"/>
    <n v="0"/>
    <n v="0"/>
    <n v="0"/>
    <m/>
    <n v="0"/>
    <n v="0"/>
    <n v="0"/>
    <n v="0"/>
  </r>
  <r>
    <x v="25"/>
    <x v="5"/>
    <m/>
    <s v="iPad"/>
    <n v="447"/>
    <n v="378"/>
    <n v="0"/>
    <m/>
    <n v="217"/>
    <n v="10"/>
    <n v="568"/>
    <n v="815"/>
  </r>
  <r>
    <x v="25"/>
    <x v="0"/>
    <m/>
    <s v="iPhone"/>
    <n v="6900"/>
    <n v="6511"/>
    <n v="0"/>
    <m/>
    <n v="2682"/>
    <n v="151"/>
    <n v="5781"/>
    <n v="9756"/>
  </r>
  <r>
    <x v="25"/>
    <x v="0"/>
    <m/>
    <s v="SymbianOS"/>
    <n v="4"/>
    <n v="3"/>
    <n v="0"/>
    <m/>
    <n v="2"/>
    <n v="0"/>
    <n v="3"/>
    <n v="5"/>
  </r>
  <r>
    <x v="25"/>
    <x v="0"/>
    <n v="0"/>
    <s v="iPhone"/>
    <n v="492"/>
    <n v="391"/>
    <n v="46"/>
    <n v="6127"/>
    <n v="104"/>
    <n v="105"/>
    <n v="839"/>
    <n v="1121"/>
  </r>
  <r>
    <x v="25"/>
    <x v="3"/>
    <n v="0"/>
    <s v="iPhone"/>
    <n v="113"/>
    <n v="107"/>
    <n v="113"/>
    <n v="15237"/>
    <n v="0"/>
    <n v="113"/>
    <n v="1717"/>
    <n v="1389"/>
  </r>
  <r>
    <x v="25"/>
    <x v="0"/>
    <n v="0"/>
    <s v="BlackBerry"/>
    <n v="10"/>
    <n v="8"/>
    <n v="0"/>
    <n v="26"/>
    <n v="3"/>
    <n v="1"/>
    <n v="10"/>
    <n v="19"/>
  </r>
  <r>
    <x v="25"/>
    <x v="0"/>
    <m/>
    <s v="Android"/>
    <n v="5156"/>
    <n v="4498"/>
    <n v="0"/>
    <m/>
    <n v="1845"/>
    <n v="119"/>
    <n v="5905"/>
    <n v="14571"/>
  </r>
  <r>
    <x v="25"/>
    <x v="1"/>
    <m/>
    <s v="iPhone"/>
    <n v="2758"/>
    <n v="2378"/>
    <n v="0"/>
    <m/>
    <n v="1173"/>
    <n v="120"/>
    <n v="4104"/>
    <n v="5929"/>
  </r>
  <r>
    <x v="25"/>
    <x v="2"/>
    <m/>
    <s v="Android"/>
    <n v="1017"/>
    <n v="827"/>
    <n v="0"/>
    <m/>
    <n v="450"/>
    <n v="95"/>
    <n v="809"/>
    <n v="2042"/>
  </r>
  <r>
    <x v="25"/>
    <x v="0"/>
    <n v="0"/>
    <s v="Other"/>
    <n v="56"/>
    <n v="38"/>
    <n v="7"/>
    <n v="784"/>
    <n v="10"/>
    <n v="15"/>
    <n v="247"/>
    <n v="502"/>
  </r>
  <r>
    <x v="25"/>
    <x v="5"/>
    <n v="1"/>
    <s v="iPhone"/>
    <n v="1"/>
    <n v="0"/>
    <n v="1"/>
    <n v="117"/>
    <n v="0"/>
    <n v="1"/>
    <n v="1"/>
    <n v="2"/>
  </r>
  <r>
    <x v="25"/>
    <x v="5"/>
    <n v="0"/>
    <s v="Android"/>
    <n v="1"/>
    <n v="1"/>
    <n v="0"/>
    <n v="43"/>
    <n v="0"/>
    <n v="0"/>
    <n v="3"/>
    <n v="13"/>
  </r>
  <r>
    <x v="25"/>
    <x v="2"/>
    <n v="0"/>
    <s v="Android"/>
    <n v="20"/>
    <n v="19"/>
    <n v="20"/>
    <n v="2582"/>
    <n v="0"/>
    <n v="20"/>
    <n v="0"/>
    <n v="0"/>
  </r>
  <r>
    <x v="25"/>
    <x v="5"/>
    <m/>
    <s v="BlackBerry"/>
    <n v="3"/>
    <n v="2"/>
    <n v="0"/>
    <m/>
    <n v="1"/>
    <n v="0"/>
    <n v="5"/>
    <n v="3"/>
  </r>
  <r>
    <x v="25"/>
    <x v="5"/>
    <m/>
    <s v="Linux"/>
    <n v="13"/>
    <n v="12"/>
    <n v="0"/>
    <m/>
    <n v="10"/>
    <n v="0"/>
    <n v="10"/>
    <n v="8"/>
  </r>
  <r>
    <x v="25"/>
    <x v="1"/>
    <m/>
    <s v="iPad"/>
    <n v="2"/>
    <n v="1"/>
    <n v="0"/>
    <m/>
    <n v="2"/>
    <n v="0"/>
    <n v="3"/>
    <n v="2"/>
  </r>
  <r>
    <x v="26"/>
    <x v="3"/>
    <m/>
    <s v="iPhone"/>
    <n v="4257"/>
    <n v="3345"/>
    <n v="0"/>
    <m/>
    <n v="51"/>
    <n v="406"/>
    <n v="31324"/>
    <n v="44985"/>
  </r>
  <r>
    <x v="26"/>
    <x v="1"/>
    <n v="0"/>
    <s v="Macintosh"/>
    <n v="1"/>
    <n v="0"/>
    <n v="0"/>
    <n v="20"/>
    <n v="0"/>
    <n v="0"/>
    <n v="0"/>
    <n v="0"/>
  </r>
  <r>
    <x v="26"/>
    <x v="5"/>
    <m/>
    <s v="Android"/>
    <n v="92"/>
    <n v="77"/>
    <n v="0"/>
    <m/>
    <n v="51"/>
    <n v="1"/>
    <n v="102"/>
    <n v="173"/>
  </r>
  <r>
    <x v="26"/>
    <x v="4"/>
    <n v="0"/>
    <s v="iPad"/>
    <n v="172"/>
    <n v="163"/>
    <n v="172"/>
    <n v="29128"/>
    <n v="0"/>
    <n v="172"/>
    <n v="1"/>
    <n v="0"/>
  </r>
  <r>
    <x v="26"/>
    <x v="1"/>
    <n v="0"/>
    <s v="Other"/>
    <n v="143"/>
    <n v="121"/>
    <n v="26"/>
    <n v="3488"/>
    <n v="35"/>
    <n v="57"/>
    <n v="459"/>
    <n v="582"/>
  </r>
  <r>
    <x v="26"/>
    <x v="1"/>
    <n v="0"/>
    <s v="BlackBerry"/>
    <n v="0"/>
    <n v="0"/>
    <n v="0"/>
    <n v="4"/>
    <n v="0"/>
    <n v="0"/>
    <n v="0"/>
    <n v="0"/>
  </r>
  <r>
    <x v="26"/>
    <x v="5"/>
    <m/>
    <s v="iPhone"/>
    <n v="297"/>
    <n v="255"/>
    <n v="0"/>
    <m/>
    <n v="164"/>
    <n v="5"/>
    <n v="307"/>
    <n v="331"/>
  </r>
  <r>
    <x v="26"/>
    <x v="5"/>
    <n v="1"/>
    <s v="iPhone"/>
    <n v="0"/>
    <n v="0"/>
    <n v="0"/>
    <n v="44"/>
    <n v="0"/>
    <n v="0"/>
    <n v="2"/>
    <n v="1"/>
  </r>
  <r>
    <x v="26"/>
    <x v="1"/>
    <m/>
    <s v="Macintosh"/>
    <n v="1"/>
    <n v="1"/>
    <n v="0"/>
    <m/>
    <n v="1"/>
    <n v="0"/>
    <n v="1"/>
    <n v="1"/>
  </r>
  <r>
    <x v="26"/>
    <x v="3"/>
    <n v="1"/>
    <s v="iPhone"/>
    <n v="15"/>
    <n v="14"/>
    <n v="15"/>
    <n v="1850"/>
    <n v="0"/>
    <n v="15"/>
    <n v="195"/>
    <n v="188"/>
  </r>
  <r>
    <x v="26"/>
    <x v="5"/>
    <n v="0"/>
    <s v="Other"/>
    <n v="0"/>
    <n v="0"/>
    <n v="0"/>
    <n v="49"/>
    <n v="0"/>
    <n v="0"/>
    <n v="0"/>
    <n v="0"/>
  </r>
  <r>
    <x v="26"/>
    <x v="5"/>
    <n v="0"/>
    <s v="Macintosh"/>
    <n v="62"/>
    <n v="50"/>
    <n v="5"/>
    <n v="1564"/>
    <n v="19"/>
    <n v="13"/>
    <n v="153"/>
    <n v="324"/>
  </r>
  <r>
    <x v="26"/>
    <x v="0"/>
    <n v="1"/>
    <s v="iPhone"/>
    <n v="21"/>
    <n v="19"/>
    <n v="15"/>
    <n v="1398"/>
    <n v="1"/>
    <n v="18"/>
    <n v="79"/>
    <n v="92"/>
  </r>
  <r>
    <x v="26"/>
    <x v="1"/>
    <n v="0"/>
    <s v="iPhone"/>
    <n v="289"/>
    <n v="238"/>
    <n v="30"/>
    <n v="3434"/>
    <n v="90"/>
    <n v="77"/>
    <n v="432"/>
    <n v="509"/>
  </r>
  <r>
    <x v="26"/>
    <x v="5"/>
    <m/>
    <s v="Other"/>
    <n v="125"/>
    <n v="80"/>
    <n v="0"/>
    <m/>
    <n v="96"/>
    <n v="0"/>
    <n v="36"/>
    <n v="242"/>
  </r>
  <r>
    <x v="26"/>
    <x v="1"/>
    <n v="0"/>
    <s v="Android"/>
    <n v="53"/>
    <n v="44"/>
    <n v="4"/>
    <n v="320"/>
    <n v="17"/>
    <n v="15"/>
    <n v="98"/>
    <n v="153"/>
  </r>
  <r>
    <x v="26"/>
    <x v="5"/>
    <n v="0"/>
    <s v="iPhone"/>
    <n v="9"/>
    <n v="7"/>
    <n v="1"/>
    <n v="305"/>
    <n v="3"/>
    <n v="2"/>
    <n v="20"/>
    <n v="23"/>
  </r>
  <r>
    <x v="26"/>
    <x v="1"/>
    <m/>
    <s v="Other"/>
    <n v="3750"/>
    <n v="3185"/>
    <n v="0"/>
    <m/>
    <n v="2169"/>
    <n v="126"/>
    <n v="5461"/>
    <n v="8375"/>
  </r>
  <r>
    <x v="26"/>
    <x v="1"/>
    <n v="1"/>
    <s v="Other"/>
    <n v="29"/>
    <n v="23"/>
    <n v="14"/>
    <n v="1300"/>
    <n v="6"/>
    <n v="18"/>
    <n v="70"/>
    <n v="72"/>
  </r>
  <r>
    <x v="26"/>
    <x v="0"/>
    <m/>
    <s v="Android"/>
    <n v="5394"/>
    <n v="4667"/>
    <n v="0"/>
    <m/>
    <n v="1908"/>
    <n v="125"/>
    <n v="6443"/>
    <n v="15909"/>
  </r>
  <r>
    <x v="26"/>
    <x v="0"/>
    <m/>
    <s v="BlackBerry"/>
    <n v="119"/>
    <n v="102"/>
    <n v="0"/>
    <m/>
    <n v="58"/>
    <n v="2"/>
    <n v="114"/>
    <n v="216"/>
  </r>
  <r>
    <x v="26"/>
    <x v="1"/>
    <m/>
    <s v="Android"/>
    <n v="428"/>
    <n v="344"/>
    <n v="0"/>
    <m/>
    <n v="197"/>
    <n v="17"/>
    <n v="738"/>
    <n v="1359"/>
  </r>
  <r>
    <x v="26"/>
    <x v="0"/>
    <n v="1"/>
    <s v="Windows"/>
    <n v="958"/>
    <n v="555"/>
    <n v="561"/>
    <n v="64052"/>
    <n v="153"/>
    <n v="640"/>
    <n v="3937"/>
    <n v="7491"/>
  </r>
  <r>
    <x v="26"/>
    <x v="0"/>
    <n v="0"/>
    <s v="Other"/>
    <n v="66"/>
    <n v="44"/>
    <n v="9"/>
    <n v="1382"/>
    <n v="12"/>
    <n v="18"/>
    <n v="191"/>
    <n v="420"/>
  </r>
  <r>
    <x v="26"/>
    <x v="0"/>
    <n v="0"/>
    <s v="Android"/>
    <n v="227"/>
    <n v="173"/>
    <n v="23"/>
    <n v="2911"/>
    <n v="43"/>
    <n v="60"/>
    <n v="681"/>
    <n v="1458"/>
  </r>
  <r>
    <x v="26"/>
    <x v="1"/>
    <n v="1"/>
    <s v="Macintosh"/>
    <n v="0"/>
    <n v="0"/>
    <n v="0"/>
    <m/>
    <n v="0"/>
    <n v="0"/>
    <n v="0"/>
    <n v="0"/>
  </r>
  <r>
    <x v="26"/>
    <x v="2"/>
    <m/>
    <s v="Android"/>
    <n v="1001"/>
    <n v="823"/>
    <n v="0"/>
    <m/>
    <n v="434"/>
    <n v="99"/>
    <n v="732"/>
    <n v="1860"/>
  </r>
  <r>
    <x v="26"/>
    <x v="1"/>
    <m/>
    <s v="Linux"/>
    <n v="0"/>
    <n v="0"/>
    <n v="0"/>
    <m/>
    <n v="0"/>
    <n v="0"/>
    <n v="0"/>
    <n v="0"/>
  </r>
  <r>
    <x v="26"/>
    <x v="1"/>
    <n v="1"/>
    <s v="iPad"/>
    <n v="0"/>
    <n v="0"/>
    <n v="0"/>
    <m/>
    <n v="0"/>
    <n v="0"/>
    <n v="0"/>
    <n v="1"/>
  </r>
  <r>
    <x v="26"/>
    <x v="0"/>
    <n v="1"/>
    <s v="iPad"/>
    <n v="249"/>
    <n v="146"/>
    <n v="143"/>
    <n v="17868"/>
    <n v="37"/>
    <n v="167"/>
    <n v="1088"/>
    <n v="1541"/>
  </r>
  <r>
    <x v="26"/>
    <x v="5"/>
    <m/>
    <s v="Linux"/>
    <n v="14"/>
    <n v="12"/>
    <n v="0"/>
    <m/>
    <n v="11"/>
    <n v="0"/>
    <n v="10"/>
    <n v="11"/>
  </r>
  <r>
    <x v="26"/>
    <x v="4"/>
    <n v="1"/>
    <s v="iPad"/>
    <n v="23"/>
    <n v="22"/>
    <n v="23"/>
    <n v="3084"/>
    <n v="0"/>
    <n v="23"/>
    <n v="0"/>
    <n v="0"/>
  </r>
  <r>
    <x v="26"/>
    <x v="0"/>
    <m/>
    <s v="iPhone"/>
    <n v="7107"/>
    <n v="6743"/>
    <n v="0"/>
    <m/>
    <n v="2613"/>
    <n v="162"/>
    <n v="6338"/>
    <n v="10516"/>
  </r>
  <r>
    <x v="26"/>
    <x v="5"/>
    <n v="0"/>
    <s v="Android"/>
    <n v="3"/>
    <n v="1"/>
    <n v="0"/>
    <n v="125"/>
    <n v="1"/>
    <n v="1"/>
    <n v="4"/>
    <n v="9"/>
  </r>
  <r>
    <x v="26"/>
    <x v="0"/>
    <m/>
    <s v="Windows"/>
    <n v="60202"/>
    <n v="47561"/>
    <n v="0"/>
    <m/>
    <n v="25683"/>
    <n v="2277"/>
    <n v="105532"/>
    <n v="262375"/>
  </r>
  <r>
    <x v="26"/>
    <x v="5"/>
    <m/>
    <s v="BlackBerry"/>
    <n v="6"/>
    <n v="4"/>
    <n v="0"/>
    <m/>
    <n v="2"/>
    <n v="0"/>
    <n v="5"/>
    <n v="5"/>
  </r>
  <r>
    <x v="26"/>
    <x v="0"/>
    <n v="0"/>
    <s v="BlackBerry"/>
    <n v="6"/>
    <n v="5"/>
    <n v="0"/>
    <n v="12"/>
    <n v="1"/>
    <n v="1"/>
    <n v="9"/>
    <n v="10"/>
  </r>
  <r>
    <x v="26"/>
    <x v="5"/>
    <m/>
    <s v="Windows"/>
    <n v="909"/>
    <n v="768"/>
    <n v="0"/>
    <m/>
    <n v="446"/>
    <n v="18"/>
    <n v="1062"/>
    <n v="1856"/>
  </r>
  <r>
    <x v="26"/>
    <x v="0"/>
    <m/>
    <s v="SymbianOS"/>
    <n v="4"/>
    <n v="2"/>
    <n v="0"/>
    <m/>
    <n v="3"/>
    <n v="0"/>
    <n v="1"/>
    <n v="3"/>
  </r>
  <r>
    <x v="26"/>
    <x v="0"/>
    <n v="1"/>
    <s v="BlackBerry"/>
    <n v="1"/>
    <n v="0"/>
    <n v="0"/>
    <n v="31"/>
    <n v="0"/>
    <n v="0"/>
    <n v="0"/>
    <n v="0"/>
  </r>
  <r>
    <x v="26"/>
    <x v="5"/>
    <n v="0"/>
    <s v="Windows"/>
    <n v="50"/>
    <n v="41"/>
    <n v="5"/>
    <n v="1522"/>
    <n v="10"/>
    <n v="11"/>
    <n v="122"/>
    <n v="248"/>
  </r>
  <r>
    <x v="26"/>
    <x v="0"/>
    <n v="0"/>
    <s v="iPhone"/>
    <n v="421"/>
    <n v="353"/>
    <n v="41"/>
    <n v="5055"/>
    <n v="68"/>
    <n v="95"/>
    <n v="757"/>
    <n v="1178"/>
  </r>
  <r>
    <x v="26"/>
    <x v="0"/>
    <n v="0"/>
    <s v="Windows"/>
    <n v="7994"/>
    <n v="5423"/>
    <n v="1505"/>
    <n v="223718"/>
    <n v="1320"/>
    <n v="2601"/>
    <n v="32119"/>
    <n v="67380"/>
  </r>
  <r>
    <x v="26"/>
    <x v="0"/>
    <n v="1"/>
    <s v="Android"/>
    <n v="21"/>
    <n v="15"/>
    <n v="14"/>
    <n v="1412"/>
    <n v="2"/>
    <n v="16"/>
    <n v="99"/>
    <n v="185"/>
  </r>
  <r>
    <x v="26"/>
    <x v="0"/>
    <n v="1"/>
    <s v="Linux"/>
    <n v="5"/>
    <n v="2"/>
    <n v="3"/>
    <n v="341"/>
    <n v="1"/>
    <n v="3"/>
    <n v="21"/>
    <n v="48"/>
  </r>
  <r>
    <x v="26"/>
    <x v="0"/>
    <m/>
    <s v="Macintosh"/>
    <n v="28517"/>
    <n v="20351"/>
    <n v="0"/>
    <m/>
    <n v="13206"/>
    <n v="1324"/>
    <n v="51358"/>
    <n v="121127"/>
  </r>
  <r>
    <x v="26"/>
    <x v="0"/>
    <m/>
    <s v="Other"/>
    <n v="5907"/>
    <n v="5184"/>
    <n v="0"/>
    <m/>
    <n v="5055"/>
    <n v="25"/>
    <n v="3897"/>
    <n v="7783"/>
  </r>
  <r>
    <x v="26"/>
    <x v="1"/>
    <m/>
    <s v="Windows"/>
    <n v="0"/>
    <n v="0"/>
    <n v="0"/>
    <m/>
    <n v="0"/>
    <n v="0"/>
    <n v="3"/>
    <n v="4"/>
  </r>
  <r>
    <x v="26"/>
    <x v="3"/>
    <n v="0"/>
    <s v="iPhone"/>
    <n v="119"/>
    <n v="114"/>
    <n v="119"/>
    <n v="17418"/>
    <n v="0"/>
    <n v="119"/>
    <n v="1879"/>
    <n v="1614"/>
  </r>
  <r>
    <x v="26"/>
    <x v="0"/>
    <n v="0"/>
    <s v="Linux"/>
    <n v="37"/>
    <n v="25"/>
    <n v="5"/>
    <n v="712"/>
    <n v="5"/>
    <n v="11"/>
    <n v="149"/>
    <n v="267"/>
  </r>
  <r>
    <x v="26"/>
    <x v="0"/>
    <n v="1"/>
    <s v="Other"/>
    <n v="10"/>
    <n v="6"/>
    <n v="4"/>
    <n v="423"/>
    <n v="1"/>
    <n v="6"/>
    <n v="36"/>
    <n v="62"/>
  </r>
  <r>
    <x v="26"/>
    <x v="0"/>
    <n v="1"/>
    <s v="Macintosh"/>
    <n v="433"/>
    <n v="248"/>
    <n v="248"/>
    <n v="31286"/>
    <n v="71"/>
    <n v="287"/>
    <n v="1944"/>
    <n v="3528"/>
  </r>
  <r>
    <x v="26"/>
    <x v="0"/>
    <n v="0"/>
    <s v="Macintosh"/>
    <n v="6963"/>
    <n v="4482"/>
    <n v="1043"/>
    <n v="172372"/>
    <n v="2163"/>
    <n v="1761"/>
    <n v="24071"/>
    <n v="48838"/>
  </r>
  <r>
    <x v="26"/>
    <x v="1"/>
    <n v="1"/>
    <s v="Windows"/>
    <n v="0"/>
    <n v="0"/>
    <n v="0"/>
    <n v="4"/>
    <n v="0"/>
    <n v="0"/>
    <n v="0"/>
    <n v="0"/>
  </r>
  <r>
    <x v="26"/>
    <x v="1"/>
    <n v="0"/>
    <s v="Windows"/>
    <n v="1"/>
    <n v="0"/>
    <n v="0"/>
    <m/>
    <n v="0"/>
    <n v="0"/>
    <n v="0"/>
    <n v="0"/>
  </r>
  <r>
    <x v="26"/>
    <x v="1"/>
    <n v="1"/>
    <s v="Android"/>
    <n v="8"/>
    <n v="6"/>
    <n v="2"/>
    <n v="189"/>
    <n v="3"/>
    <n v="5"/>
    <n v="9"/>
    <n v="14"/>
  </r>
  <r>
    <x v="26"/>
    <x v="0"/>
    <n v="0"/>
    <s v="SymbianOS"/>
    <n v="0"/>
    <n v="0"/>
    <n v="0"/>
    <m/>
    <n v="0"/>
    <n v="0"/>
    <n v="0"/>
    <n v="0"/>
  </r>
  <r>
    <x v="26"/>
    <x v="1"/>
    <n v="0"/>
    <s v="iPad"/>
    <n v="0"/>
    <n v="0"/>
    <n v="0"/>
    <m/>
    <n v="0"/>
    <n v="0"/>
    <n v="0"/>
    <n v="0"/>
  </r>
  <r>
    <x v="26"/>
    <x v="1"/>
    <m/>
    <s v="iPhone"/>
    <n v="2866"/>
    <n v="2476"/>
    <n v="0"/>
    <m/>
    <n v="1215"/>
    <n v="126"/>
    <n v="4417"/>
    <n v="6360"/>
  </r>
  <r>
    <x v="26"/>
    <x v="0"/>
    <m/>
    <s v="Linux"/>
    <n v="1257"/>
    <n v="1158"/>
    <n v="0"/>
    <m/>
    <n v="932"/>
    <n v="14"/>
    <n v="1587"/>
    <n v="2152"/>
  </r>
  <r>
    <x v="26"/>
    <x v="5"/>
    <m/>
    <s v="Macintosh"/>
    <n v="766"/>
    <n v="603"/>
    <n v="0"/>
    <m/>
    <n v="426"/>
    <n v="21"/>
    <n v="947"/>
    <n v="1432"/>
  </r>
  <r>
    <x v="26"/>
    <x v="5"/>
    <m/>
    <m/>
    <n v="0"/>
    <n v="0"/>
    <n v="0"/>
    <m/>
    <n v="0"/>
    <n v="0"/>
    <n v="0"/>
    <n v="0"/>
  </r>
  <r>
    <x v="26"/>
    <x v="4"/>
    <m/>
    <s v="iPad"/>
    <n v="3409"/>
    <n v="2773"/>
    <n v="0"/>
    <m/>
    <n v="416"/>
    <n v="440"/>
    <n v="5"/>
    <n v="3"/>
  </r>
  <r>
    <x v="26"/>
    <x v="5"/>
    <n v="1"/>
    <s v="Windows"/>
    <n v="5"/>
    <n v="3"/>
    <n v="2"/>
    <n v="406"/>
    <n v="1"/>
    <n v="3"/>
    <n v="10"/>
    <n v="13"/>
  </r>
  <r>
    <x v="26"/>
    <x v="2"/>
    <n v="0"/>
    <s v="Android"/>
    <n v="22"/>
    <n v="21"/>
    <n v="22"/>
    <n v="2659"/>
    <n v="0"/>
    <n v="22"/>
    <n v="7"/>
    <n v="3"/>
  </r>
  <r>
    <x v="26"/>
    <x v="0"/>
    <m/>
    <m/>
    <n v="9"/>
    <n v="9"/>
    <n v="0"/>
    <m/>
    <n v="9"/>
    <n v="0"/>
    <n v="4"/>
    <n v="3"/>
  </r>
  <r>
    <x v="26"/>
    <x v="0"/>
    <m/>
    <s v="iPad"/>
    <n v="19618"/>
    <n v="15297"/>
    <n v="0"/>
    <m/>
    <n v="6602"/>
    <n v="918"/>
    <n v="35539"/>
    <n v="69725"/>
  </r>
  <r>
    <x v="26"/>
    <x v="5"/>
    <n v="0"/>
    <s v="iPad"/>
    <n v="27"/>
    <n v="25"/>
    <n v="2"/>
    <n v="967"/>
    <n v="7"/>
    <n v="7"/>
    <n v="60"/>
    <n v="105"/>
  </r>
  <r>
    <x v="26"/>
    <x v="2"/>
    <n v="1"/>
    <s v="Android"/>
    <n v="8"/>
    <n v="7"/>
    <n v="8"/>
    <n v="919"/>
    <n v="0"/>
    <n v="8"/>
    <n v="1"/>
    <n v="0"/>
  </r>
  <r>
    <x v="26"/>
    <x v="5"/>
    <n v="1"/>
    <s v="Macintosh"/>
    <n v="5"/>
    <n v="2"/>
    <n v="2"/>
    <n v="346"/>
    <n v="2"/>
    <n v="2"/>
    <n v="8"/>
    <n v="11"/>
  </r>
  <r>
    <x v="26"/>
    <x v="0"/>
    <n v="0"/>
    <s v="iPad"/>
    <n v="2535"/>
    <n v="1765"/>
    <n v="464"/>
    <n v="73900"/>
    <n v="454"/>
    <n v="862"/>
    <n v="10040"/>
    <n v="16872"/>
  </r>
  <r>
    <x v="26"/>
    <x v="1"/>
    <m/>
    <s v="iPad"/>
    <n v="3"/>
    <n v="3"/>
    <n v="0"/>
    <m/>
    <n v="2"/>
    <n v="0"/>
    <n v="6"/>
    <n v="5"/>
  </r>
  <r>
    <x v="26"/>
    <x v="1"/>
    <n v="1"/>
    <s v="iPhone"/>
    <n v="36"/>
    <n v="26"/>
    <n v="14"/>
    <n v="1444"/>
    <n v="13"/>
    <n v="17"/>
    <n v="50"/>
    <n v="51"/>
  </r>
  <r>
    <x v="26"/>
    <x v="5"/>
    <n v="1"/>
    <s v="iPad"/>
    <n v="5"/>
    <n v="2"/>
    <n v="1"/>
    <n v="355"/>
    <n v="1"/>
    <n v="2"/>
    <n v="6"/>
    <n v="8"/>
  </r>
  <r>
    <x v="26"/>
    <x v="5"/>
    <m/>
    <s v="iPad"/>
    <n v="487"/>
    <n v="403"/>
    <n v="0"/>
    <m/>
    <n v="215"/>
    <n v="13"/>
    <n v="634"/>
    <n v="978"/>
  </r>
  <r>
    <x v="27"/>
    <x v="4"/>
    <m/>
    <s v="iPad"/>
    <n v="2358"/>
    <n v="1966"/>
    <n v="0"/>
    <m/>
    <n v="301"/>
    <n v="289"/>
    <n v="2"/>
    <n v="2"/>
  </r>
  <r>
    <x v="27"/>
    <x v="1"/>
    <m/>
    <s v="Linux"/>
    <n v="0"/>
    <n v="0"/>
    <n v="0"/>
    <m/>
    <n v="0"/>
    <n v="0"/>
    <n v="0"/>
    <n v="0"/>
  </r>
  <r>
    <x v="27"/>
    <x v="3"/>
    <n v="0"/>
    <s v="iPhone"/>
    <n v="115"/>
    <n v="111"/>
    <n v="115"/>
    <n v="14907"/>
    <n v="0"/>
    <n v="115"/>
    <n v="1532"/>
    <n v="1231"/>
  </r>
  <r>
    <x v="27"/>
    <x v="5"/>
    <m/>
    <s v="Linux"/>
    <n v="9"/>
    <n v="8"/>
    <n v="0"/>
    <m/>
    <n v="7"/>
    <n v="0"/>
    <n v="4"/>
    <n v="5"/>
  </r>
  <r>
    <x v="27"/>
    <x v="5"/>
    <n v="1"/>
    <s v="Android"/>
    <n v="0"/>
    <n v="0"/>
    <n v="0"/>
    <m/>
    <n v="0"/>
    <n v="0"/>
    <n v="0"/>
    <n v="0"/>
  </r>
  <r>
    <x v="27"/>
    <x v="1"/>
    <n v="0"/>
    <s v="Other"/>
    <n v="145"/>
    <n v="123"/>
    <n v="26"/>
    <n v="3499"/>
    <n v="37"/>
    <n v="52"/>
    <n v="420"/>
    <n v="493"/>
  </r>
  <r>
    <x v="27"/>
    <x v="0"/>
    <m/>
    <s v="iPad"/>
    <n v="14340"/>
    <n v="11317"/>
    <n v="0"/>
    <m/>
    <n v="5026"/>
    <n v="653"/>
    <n v="24674"/>
    <n v="47846"/>
  </r>
  <r>
    <x v="27"/>
    <x v="0"/>
    <n v="1"/>
    <s v="Windows"/>
    <n v="972"/>
    <n v="561"/>
    <n v="565"/>
    <n v="64268"/>
    <n v="156"/>
    <n v="654"/>
    <n v="3494"/>
    <n v="6318"/>
  </r>
  <r>
    <x v="27"/>
    <x v="5"/>
    <n v="0"/>
    <s v="Other"/>
    <n v="0"/>
    <n v="0"/>
    <n v="0"/>
    <m/>
    <n v="0"/>
    <n v="0"/>
    <n v="0"/>
    <n v="0"/>
  </r>
  <r>
    <x v="27"/>
    <x v="1"/>
    <n v="0"/>
    <s v="iPhone"/>
    <n v="353"/>
    <n v="285"/>
    <n v="27"/>
    <n v="3188"/>
    <n v="104"/>
    <n v="71"/>
    <n v="450"/>
    <n v="500"/>
  </r>
  <r>
    <x v="27"/>
    <x v="0"/>
    <n v="0"/>
    <s v="Other"/>
    <n v="53"/>
    <n v="38"/>
    <n v="6"/>
    <n v="941"/>
    <n v="9"/>
    <n v="15"/>
    <n v="184"/>
    <n v="395"/>
  </r>
  <r>
    <x v="27"/>
    <x v="0"/>
    <m/>
    <s v="SymbianOS"/>
    <n v="3"/>
    <n v="2"/>
    <n v="0"/>
    <m/>
    <n v="1"/>
    <n v="0"/>
    <n v="1"/>
    <n v="2"/>
  </r>
  <r>
    <x v="27"/>
    <x v="0"/>
    <n v="1"/>
    <s v="Other"/>
    <n v="8"/>
    <n v="5"/>
    <n v="3"/>
    <n v="301"/>
    <n v="1"/>
    <n v="5"/>
    <n v="21"/>
    <n v="39"/>
  </r>
  <r>
    <x v="27"/>
    <x v="0"/>
    <n v="0"/>
    <s v="Android"/>
    <n v="268"/>
    <n v="201"/>
    <n v="22"/>
    <n v="2750"/>
    <n v="51"/>
    <n v="53"/>
    <n v="711"/>
    <n v="1548"/>
  </r>
  <r>
    <x v="27"/>
    <x v="0"/>
    <n v="1"/>
    <s v="BlackBerry"/>
    <n v="0"/>
    <n v="0"/>
    <n v="0"/>
    <m/>
    <n v="0"/>
    <n v="0"/>
    <n v="0"/>
    <n v="0"/>
  </r>
  <r>
    <x v="27"/>
    <x v="4"/>
    <n v="1"/>
    <s v="iPad"/>
    <n v="13"/>
    <n v="12"/>
    <n v="13"/>
    <n v="1853"/>
    <n v="0"/>
    <n v="13"/>
    <n v="0"/>
    <n v="0"/>
  </r>
  <r>
    <x v="27"/>
    <x v="0"/>
    <m/>
    <s v="Other"/>
    <n v="5430"/>
    <n v="4744"/>
    <n v="0"/>
    <m/>
    <n v="4710"/>
    <n v="19"/>
    <n v="3886"/>
    <n v="7504"/>
  </r>
  <r>
    <x v="27"/>
    <x v="5"/>
    <n v="1"/>
    <s v="Macintosh"/>
    <n v="5"/>
    <n v="3"/>
    <n v="2"/>
    <n v="513"/>
    <n v="1"/>
    <n v="3"/>
    <n v="8"/>
    <n v="16"/>
  </r>
  <r>
    <x v="27"/>
    <x v="1"/>
    <m/>
    <s v="iPad"/>
    <n v="3"/>
    <n v="2"/>
    <n v="0"/>
    <m/>
    <n v="2"/>
    <n v="0"/>
    <n v="5"/>
    <n v="3"/>
  </r>
  <r>
    <x v="27"/>
    <x v="0"/>
    <n v="1"/>
    <s v="iPhone"/>
    <n v="16"/>
    <n v="14"/>
    <n v="10"/>
    <n v="1161"/>
    <n v="1"/>
    <n v="12"/>
    <n v="35"/>
    <n v="38"/>
  </r>
  <r>
    <x v="27"/>
    <x v="5"/>
    <n v="0"/>
    <s v="iPad"/>
    <n v="18"/>
    <n v="15"/>
    <n v="2"/>
    <n v="813"/>
    <n v="4"/>
    <n v="6"/>
    <n v="47"/>
    <n v="80"/>
  </r>
  <r>
    <x v="27"/>
    <x v="0"/>
    <n v="0"/>
    <s v="iPad"/>
    <n v="2151"/>
    <n v="1511"/>
    <n v="352"/>
    <n v="55957"/>
    <n v="392"/>
    <n v="659"/>
    <n v="7533"/>
    <n v="12394"/>
  </r>
  <r>
    <x v="27"/>
    <x v="0"/>
    <n v="1"/>
    <s v="iPad"/>
    <n v="169"/>
    <n v="98"/>
    <n v="95"/>
    <n v="11289"/>
    <n v="25"/>
    <n v="113"/>
    <n v="643"/>
    <n v="940"/>
  </r>
  <r>
    <x v="27"/>
    <x v="5"/>
    <n v="0"/>
    <s v="Android"/>
    <n v="2"/>
    <n v="1"/>
    <n v="0"/>
    <n v="17"/>
    <n v="1"/>
    <n v="1"/>
    <n v="2"/>
    <n v="4"/>
  </r>
  <r>
    <x v="27"/>
    <x v="5"/>
    <m/>
    <s v="iPhone"/>
    <n v="255"/>
    <n v="222"/>
    <n v="0"/>
    <m/>
    <n v="141"/>
    <n v="3"/>
    <n v="240"/>
    <n v="264"/>
  </r>
  <r>
    <x v="27"/>
    <x v="0"/>
    <m/>
    <s v="iPhone"/>
    <n v="6335"/>
    <n v="5965"/>
    <n v="0"/>
    <m/>
    <n v="2531"/>
    <n v="128"/>
    <n v="5125"/>
    <n v="8419"/>
  </r>
  <r>
    <x v="27"/>
    <x v="5"/>
    <m/>
    <s v="Android"/>
    <n v="80"/>
    <n v="59"/>
    <n v="0"/>
    <m/>
    <n v="45"/>
    <n v="1"/>
    <n v="83"/>
    <n v="109"/>
  </r>
  <r>
    <x v="27"/>
    <x v="5"/>
    <n v="0"/>
    <s v="Linux"/>
    <n v="1"/>
    <n v="0"/>
    <n v="0"/>
    <m/>
    <n v="0"/>
    <n v="0"/>
    <n v="1"/>
    <n v="1"/>
  </r>
  <r>
    <x v="27"/>
    <x v="4"/>
    <n v="0"/>
    <s v="iPad"/>
    <n v="127"/>
    <n v="121"/>
    <n v="127"/>
    <n v="20587"/>
    <n v="0"/>
    <n v="127"/>
    <n v="0"/>
    <n v="0"/>
  </r>
  <r>
    <x v="27"/>
    <x v="5"/>
    <m/>
    <s v="iPad"/>
    <n v="318"/>
    <n v="268"/>
    <n v="0"/>
    <m/>
    <n v="142"/>
    <n v="10"/>
    <n v="385"/>
    <n v="634"/>
  </r>
  <r>
    <x v="27"/>
    <x v="1"/>
    <n v="0"/>
    <s v="BlackBerry"/>
    <n v="0"/>
    <n v="0"/>
    <n v="0"/>
    <m/>
    <n v="0"/>
    <n v="0"/>
    <n v="0"/>
    <n v="0"/>
  </r>
  <r>
    <x v="27"/>
    <x v="0"/>
    <m/>
    <s v="Linux"/>
    <n v="1174"/>
    <n v="1088"/>
    <n v="0"/>
    <m/>
    <n v="939"/>
    <n v="13"/>
    <n v="1281"/>
    <n v="1763"/>
  </r>
  <r>
    <x v="27"/>
    <x v="1"/>
    <m/>
    <s v="iPhone"/>
    <n v="2731"/>
    <n v="2356"/>
    <n v="0"/>
    <m/>
    <n v="1208"/>
    <n v="117"/>
    <n v="4030"/>
    <n v="5710"/>
  </r>
  <r>
    <x v="27"/>
    <x v="0"/>
    <m/>
    <s v="BlackBerry"/>
    <n v="128"/>
    <n v="108"/>
    <n v="0"/>
    <m/>
    <n v="68"/>
    <n v="1"/>
    <n v="112"/>
    <n v="198"/>
  </r>
  <r>
    <x v="27"/>
    <x v="0"/>
    <m/>
    <m/>
    <n v="45"/>
    <n v="45"/>
    <n v="0"/>
    <m/>
    <n v="45"/>
    <n v="0"/>
    <n v="13"/>
    <n v="15"/>
  </r>
  <r>
    <x v="27"/>
    <x v="5"/>
    <m/>
    <m/>
    <n v="1"/>
    <n v="1"/>
    <n v="0"/>
    <m/>
    <n v="1"/>
    <n v="0"/>
    <n v="0"/>
    <n v="0"/>
  </r>
  <r>
    <x v="27"/>
    <x v="5"/>
    <m/>
    <s v="BlackBerry"/>
    <n v="4"/>
    <n v="3"/>
    <n v="0"/>
    <m/>
    <n v="3"/>
    <n v="0"/>
    <n v="6"/>
    <n v="4"/>
  </r>
  <r>
    <x v="27"/>
    <x v="1"/>
    <m/>
    <s v="Macintosh"/>
    <n v="1"/>
    <n v="1"/>
    <n v="0"/>
    <m/>
    <n v="1"/>
    <n v="0"/>
    <n v="1"/>
    <n v="1"/>
  </r>
  <r>
    <x v="27"/>
    <x v="1"/>
    <n v="1"/>
    <s v="Android"/>
    <n v="11"/>
    <n v="7"/>
    <n v="3"/>
    <n v="259"/>
    <n v="4"/>
    <n v="5"/>
    <n v="12"/>
    <n v="24"/>
  </r>
  <r>
    <x v="27"/>
    <x v="5"/>
    <n v="0"/>
    <s v="Macintosh"/>
    <n v="62"/>
    <n v="48"/>
    <n v="6"/>
    <n v="2208"/>
    <n v="19"/>
    <n v="14"/>
    <n v="131"/>
    <n v="254"/>
  </r>
  <r>
    <x v="27"/>
    <x v="1"/>
    <n v="1"/>
    <s v="Other"/>
    <n v="23"/>
    <n v="18"/>
    <n v="11"/>
    <n v="1268"/>
    <n v="3"/>
    <n v="15"/>
    <n v="70"/>
    <n v="73"/>
  </r>
  <r>
    <x v="27"/>
    <x v="1"/>
    <n v="1"/>
    <s v="Macintosh"/>
    <n v="0"/>
    <n v="0"/>
    <n v="0"/>
    <m/>
    <n v="0"/>
    <n v="0"/>
    <n v="0"/>
    <n v="0"/>
  </r>
  <r>
    <x v="27"/>
    <x v="5"/>
    <n v="1"/>
    <s v="iPad"/>
    <n v="3"/>
    <n v="1"/>
    <n v="1"/>
    <n v="372"/>
    <n v="1"/>
    <n v="1"/>
    <n v="6"/>
    <n v="16"/>
  </r>
  <r>
    <x v="27"/>
    <x v="1"/>
    <n v="0"/>
    <s v="iPad"/>
    <n v="1"/>
    <n v="1"/>
    <n v="0"/>
    <n v="45"/>
    <n v="0"/>
    <n v="1"/>
    <n v="6"/>
    <n v="4"/>
  </r>
  <r>
    <x v="27"/>
    <x v="0"/>
    <n v="1"/>
    <s v="Linux"/>
    <n v="3"/>
    <n v="2"/>
    <n v="2"/>
    <n v="241"/>
    <n v="1"/>
    <n v="2"/>
    <n v="10"/>
    <n v="20"/>
  </r>
  <r>
    <x v="27"/>
    <x v="5"/>
    <n v="0"/>
    <s v="iPhone"/>
    <n v="8"/>
    <n v="6"/>
    <n v="1"/>
    <n v="239"/>
    <n v="2"/>
    <n v="1"/>
    <n v="8"/>
    <n v="10"/>
  </r>
  <r>
    <x v="27"/>
    <x v="0"/>
    <m/>
    <s v="Macintosh"/>
    <n v="26298"/>
    <n v="18893"/>
    <n v="0"/>
    <m/>
    <n v="12653"/>
    <n v="1167"/>
    <n v="44641"/>
    <n v="101977"/>
  </r>
  <r>
    <x v="27"/>
    <x v="3"/>
    <m/>
    <s v="iPhone"/>
    <n v="3822"/>
    <n v="2950"/>
    <n v="0"/>
    <m/>
    <n v="43"/>
    <n v="352"/>
    <n v="23971"/>
    <n v="35734"/>
  </r>
  <r>
    <x v="27"/>
    <x v="1"/>
    <n v="0"/>
    <s v="Android"/>
    <n v="71"/>
    <n v="56"/>
    <n v="4"/>
    <n v="317"/>
    <n v="19"/>
    <n v="13"/>
    <n v="77"/>
    <n v="122"/>
  </r>
  <r>
    <x v="27"/>
    <x v="0"/>
    <n v="0"/>
    <s v="Macintosh"/>
    <n v="7474"/>
    <n v="4772"/>
    <n v="1013"/>
    <n v="167476"/>
    <n v="2279"/>
    <n v="1735"/>
    <n v="22586"/>
    <n v="44560"/>
  </r>
  <r>
    <x v="27"/>
    <x v="1"/>
    <m/>
    <s v="Windows"/>
    <n v="0"/>
    <n v="0"/>
    <n v="0"/>
    <m/>
    <n v="0"/>
    <n v="0"/>
    <n v="0"/>
    <n v="0"/>
  </r>
  <r>
    <x v="27"/>
    <x v="3"/>
    <n v="1"/>
    <s v="iPhone"/>
    <n v="15"/>
    <n v="14"/>
    <n v="15"/>
    <n v="1953"/>
    <n v="0"/>
    <n v="15"/>
    <n v="182"/>
    <n v="179"/>
  </r>
  <r>
    <x v="27"/>
    <x v="1"/>
    <n v="0"/>
    <s v="Windows"/>
    <n v="1"/>
    <n v="0"/>
    <n v="0"/>
    <n v="18"/>
    <n v="0"/>
    <n v="0"/>
    <n v="1"/>
    <n v="2"/>
  </r>
  <r>
    <x v="27"/>
    <x v="5"/>
    <n v="1"/>
    <s v="iPhone"/>
    <n v="1"/>
    <n v="0"/>
    <n v="0"/>
    <n v="49"/>
    <n v="0"/>
    <n v="0"/>
    <n v="1"/>
    <n v="0"/>
  </r>
  <r>
    <x v="27"/>
    <x v="5"/>
    <m/>
    <s v="Macintosh"/>
    <n v="668"/>
    <n v="528"/>
    <n v="0"/>
    <m/>
    <n v="365"/>
    <n v="17"/>
    <n v="828"/>
    <n v="1274"/>
  </r>
  <r>
    <x v="27"/>
    <x v="0"/>
    <n v="0"/>
    <s v="BlackBerry"/>
    <n v="9"/>
    <n v="7"/>
    <n v="0"/>
    <m/>
    <n v="2"/>
    <n v="1"/>
    <n v="8"/>
    <n v="20"/>
  </r>
  <r>
    <x v="27"/>
    <x v="1"/>
    <n v="1"/>
    <s v="iPhone"/>
    <n v="28"/>
    <n v="21"/>
    <n v="10"/>
    <n v="952"/>
    <n v="9"/>
    <n v="13"/>
    <n v="38"/>
    <n v="37"/>
  </r>
  <r>
    <x v="27"/>
    <x v="0"/>
    <n v="1"/>
    <s v="Macintosh"/>
    <n v="362"/>
    <n v="209"/>
    <n v="208"/>
    <n v="26839"/>
    <n v="60"/>
    <n v="240"/>
    <n v="1455"/>
    <n v="2545"/>
  </r>
  <r>
    <x v="27"/>
    <x v="5"/>
    <m/>
    <s v="Windows"/>
    <n v="1107"/>
    <n v="958"/>
    <n v="0"/>
    <m/>
    <n v="552"/>
    <n v="21"/>
    <n v="1293"/>
    <n v="2185"/>
  </r>
  <r>
    <x v="27"/>
    <x v="1"/>
    <n v="1"/>
    <s v="Windows"/>
    <n v="0"/>
    <n v="0"/>
    <n v="0"/>
    <m/>
    <n v="0"/>
    <n v="0"/>
    <n v="0"/>
    <n v="0"/>
  </r>
  <r>
    <x v="27"/>
    <x v="2"/>
    <n v="1"/>
    <s v="Android"/>
    <n v="6"/>
    <n v="6"/>
    <n v="6"/>
    <n v="653"/>
    <n v="0"/>
    <n v="6"/>
    <n v="0"/>
    <n v="0"/>
  </r>
  <r>
    <x v="27"/>
    <x v="2"/>
    <n v="0"/>
    <s v="Android"/>
    <n v="19"/>
    <n v="18"/>
    <n v="19"/>
    <n v="2438"/>
    <n v="0"/>
    <n v="19"/>
    <n v="4"/>
    <n v="7"/>
  </r>
  <r>
    <x v="27"/>
    <x v="0"/>
    <n v="0"/>
    <s v="iPhone"/>
    <n v="532"/>
    <n v="430"/>
    <n v="40"/>
    <n v="5269"/>
    <n v="102"/>
    <n v="93"/>
    <n v="861"/>
    <n v="1277"/>
  </r>
  <r>
    <x v="27"/>
    <x v="2"/>
    <m/>
    <s v="Android"/>
    <n v="902"/>
    <n v="729"/>
    <n v="0"/>
    <m/>
    <n v="397"/>
    <n v="82"/>
    <n v="685"/>
    <n v="1614"/>
  </r>
  <r>
    <x v="27"/>
    <x v="0"/>
    <n v="1"/>
    <s v="Android"/>
    <n v="19"/>
    <n v="12"/>
    <n v="11"/>
    <n v="1165"/>
    <n v="3"/>
    <n v="13"/>
    <n v="57"/>
    <n v="87"/>
  </r>
  <r>
    <x v="27"/>
    <x v="0"/>
    <n v="0"/>
    <s v="Linux"/>
    <n v="44"/>
    <n v="29"/>
    <n v="7"/>
    <n v="893"/>
    <n v="8"/>
    <n v="13"/>
    <n v="166"/>
    <n v="276"/>
  </r>
  <r>
    <x v="27"/>
    <x v="5"/>
    <n v="1"/>
    <s v="Windows"/>
    <n v="7"/>
    <n v="4"/>
    <n v="3"/>
    <n v="888"/>
    <n v="1"/>
    <n v="4"/>
    <n v="10"/>
    <n v="18"/>
  </r>
  <r>
    <x v="27"/>
    <x v="5"/>
    <m/>
    <s v="Other"/>
    <n v="172"/>
    <n v="127"/>
    <n v="0"/>
    <m/>
    <n v="145"/>
    <n v="0"/>
    <n v="25"/>
    <n v="292"/>
  </r>
  <r>
    <x v="27"/>
    <x v="5"/>
    <n v="1"/>
    <s v="Other"/>
    <n v="0"/>
    <n v="0"/>
    <n v="0"/>
    <n v="3"/>
    <n v="0"/>
    <n v="0"/>
    <n v="0"/>
    <n v="0"/>
  </r>
  <r>
    <x v="27"/>
    <x v="1"/>
    <m/>
    <s v="Android"/>
    <n v="446"/>
    <n v="348"/>
    <n v="0"/>
    <m/>
    <n v="209"/>
    <n v="18"/>
    <n v="718"/>
    <n v="1286"/>
  </r>
  <r>
    <x v="27"/>
    <x v="5"/>
    <n v="0"/>
    <s v="Windows"/>
    <n v="71"/>
    <n v="60"/>
    <n v="8"/>
    <n v="2263"/>
    <n v="17"/>
    <n v="19"/>
    <n v="184"/>
    <n v="313"/>
  </r>
  <r>
    <x v="27"/>
    <x v="1"/>
    <n v="0"/>
    <s v="Macintosh"/>
    <n v="0"/>
    <n v="0"/>
    <n v="0"/>
    <m/>
    <n v="0"/>
    <n v="0"/>
    <n v="0"/>
    <n v="0"/>
  </r>
  <r>
    <x v="27"/>
    <x v="0"/>
    <n v="0"/>
    <s v="Windows"/>
    <n v="11477"/>
    <n v="7825"/>
    <n v="1819"/>
    <n v="268084"/>
    <n v="1820"/>
    <n v="3243"/>
    <n v="38151"/>
    <n v="78813"/>
  </r>
  <r>
    <x v="27"/>
    <x v="1"/>
    <m/>
    <s v="Other"/>
    <n v="3297"/>
    <n v="2787"/>
    <n v="0"/>
    <m/>
    <n v="1962"/>
    <n v="110"/>
    <n v="4448"/>
    <n v="6729"/>
  </r>
  <r>
    <x v="27"/>
    <x v="0"/>
    <m/>
    <s v="Windows"/>
    <n v="65859"/>
    <n v="52579"/>
    <n v="0"/>
    <m/>
    <n v="27975"/>
    <n v="2470"/>
    <n v="112617"/>
    <n v="275282"/>
  </r>
  <r>
    <x v="27"/>
    <x v="0"/>
    <m/>
    <s v="Android"/>
    <n v="4621"/>
    <n v="3995"/>
    <n v="0"/>
    <m/>
    <n v="1691"/>
    <n v="102"/>
    <n v="5014"/>
    <n v="11999"/>
  </r>
  <r>
    <x v="28"/>
    <x v="0"/>
    <n v="1"/>
    <s v="iPad"/>
    <n v="140"/>
    <n v="83"/>
    <n v="80"/>
    <n v="9461"/>
    <n v="19"/>
    <n v="94"/>
    <n v="553"/>
    <n v="780"/>
  </r>
  <r>
    <x v="28"/>
    <x v="0"/>
    <n v="1"/>
    <s v="Android"/>
    <n v="19"/>
    <n v="14"/>
    <n v="12"/>
    <n v="1375"/>
    <n v="2"/>
    <n v="14"/>
    <n v="66"/>
    <n v="112"/>
  </r>
  <r>
    <x v="28"/>
    <x v="0"/>
    <m/>
    <s v="Windows"/>
    <n v="60124"/>
    <n v="48168"/>
    <n v="0"/>
    <m/>
    <n v="25665"/>
    <n v="2318"/>
    <n v="105452"/>
    <n v="254370"/>
  </r>
  <r>
    <x v="28"/>
    <x v="1"/>
    <m/>
    <s v="Linux"/>
    <n v="0"/>
    <n v="0"/>
    <n v="0"/>
    <m/>
    <n v="0"/>
    <n v="0"/>
    <n v="0"/>
    <n v="0"/>
  </r>
  <r>
    <x v="28"/>
    <x v="5"/>
    <m/>
    <s v="iPad"/>
    <n v="340"/>
    <n v="277"/>
    <n v="0"/>
    <m/>
    <n v="158"/>
    <n v="11"/>
    <n v="417"/>
    <n v="632"/>
  </r>
  <r>
    <x v="28"/>
    <x v="1"/>
    <n v="0"/>
    <s v="iPad"/>
    <n v="1"/>
    <n v="0"/>
    <n v="0"/>
    <n v="18"/>
    <n v="0"/>
    <n v="0"/>
    <n v="1"/>
    <n v="2"/>
  </r>
  <r>
    <x v="28"/>
    <x v="5"/>
    <n v="1"/>
    <s v="Macintosh"/>
    <n v="5"/>
    <n v="3"/>
    <n v="2"/>
    <n v="578"/>
    <n v="1"/>
    <n v="3"/>
    <n v="11"/>
    <n v="16"/>
  </r>
  <r>
    <x v="28"/>
    <x v="3"/>
    <n v="0"/>
    <s v="iPhone"/>
    <n v="119"/>
    <n v="114"/>
    <n v="119"/>
    <n v="15308"/>
    <n v="0"/>
    <n v="119"/>
    <n v="1582"/>
    <n v="1475"/>
  </r>
  <r>
    <x v="28"/>
    <x v="5"/>
    <m/>
    <s v="Macintosh"/>
    <n v="595"/>
    <n v="463"/>
    <n v="0"/>
    <m/>
    <n v="312"/>
    <n v="16"/>
    <n v="732"/>
    <n v="1188"/>
  </r>
  <r>
    <x v="28"/>
    <x v="0"/>
    <m/>
    <m/>
    <n v="63"/>
    <n v="62"/>
    <n v="0"/>
    <m/>
    <n v="63"/>
    <n v="0"/>
    <n v="26"/>
    <n v="15"/>
  </r>
  <r>
    <x v="28"/>
    <x v="5"/>
    <n v="1"/>
    <s v="Windows"/>
    <n v="9"/>
    <n v="5"/>
    <n v="4"/>
    <n v="994"/>
    <n v="1"/>
    <n v="5"/>
    <n v="18"/>
    <n v="28"/>
  </r>
  <r>
    <x v="28"/>
    <x v="1"/>
    <m/>
    <s v="Macintosh"/>
    <n v="1"/>
    <n v="0"/>
    <n v="0"/>
    <m/>
    <n v="1"/>
    <n v="0"/>
    <n v="0"/>
    <n v="0"/>
  </r>
  <r>
    <x v="28"/>
    <x v="1"/>
    <m/>
    <s v="Android"/>
    <n v="408"/>
    <n v="316"/>
    <n v="0"/>
    <m/>
    <n v="204"/>
    <n v="18"/>
    <n v="659"/>
    <n v="1114"/>
  </r>
  <r>
    <x v="28"/>
    <x v="2"/>
    <m/>
    <s v="Android"/>
    <n v="897"/>
    <n v="731"/>
    <n v="0"/>
    <m/>
    <n v="395"/>
    <n v="78"/>
    <n v="739"/>
    <n v="1710"/>
  </r>
  <r>
    <x v="28"/>
    <x v="5"/>
    <m/>
    <s v="SymbianOS"/>
    <n v="0"/>
    <n v="0"/>
    <n v="0"/>
    <m/>
    <n v="0"/>
    <n v="0"/>
    <n v="0"/>
    <n v="1"/>
  </r>
  <r>
    <x v="28"/>
    <x v="1"/>
    <m/>
    <s v="iPad"/>
    <n v="3"/>
    <n v="2"/>
    <n v="0"/>
    <m/>
    <n v="2"/>
    <n v="0"/>
    <n v="4"/>
    <n v="2"/>
  </r>
  <r>
    <x v="28"/>
    <x v="5"/>
    <m/>
    <s v="Linux"/>
    <n v="7"/>
    <n v="6"/>
    <n v="0"/>
    <m/>
    <n v="5"/>
    <n v="0"/>
    <n v="5"/>
    <n v="9"/>
  </r>
  <r>
    <x v="28"/>
    <x v="0"/>
    <m/>
    <s v="Macintosh"/>
    <n v="23589"/>
    <n v="16996"/>
    <n v="0"/>
    <m/>
    <n v="11585"/>
    <n v="1057"/>
    <n v="39686"/>
    <n v="90889"/>
  </r>
  <r>
    <x v="28"/>
    <x v="1"/>
    <n v="0"/>
    <s v="Macintosh"/>
    <n v="1"/>
    <n v="0"/>
    <n v="0"/>
    <n v="43"/>
    <n v="0"/>
    <n v="0"/>
    <n v="2"/>
    <n v="2"/>
  </r>
  <r>
    <x v="28"/>
    <x v="1"/>
    <m/>
    <s v="Windows"/>
    <n v="1"/>
    <n v="0"/>
    <n v="0"/>
    <m/>
    <n v="0"/>
    <n v="0"/>
    <n v="1"/>
    <n v="2"/>
  </r>
  <r>
    <x v="28"/>
    <x v="5"/>
    <m/>
    <s v="iPhone"/>
    <n v="265"/>
    <n v="229"/>
    <n v="0"/>
    <m/>
    <n v="150"/>
    <n v="5"/>
    <n v="270"/>
    <n v="262"/>
  </r>
  <r>
    <x v="28"/>
    <x v="0"/>
    <n v="1"/>
    <s v="iPhone"/>
    <n v="19"/>
    <n v="16"/>
    <n v="12"/>
    <n v="1210"/>
    <n v="1"/>
    <n v="14"/>
    <n v="46"/>
    <n v="62"/>
  </r>
  <r>
    <x v="28"/>
    <x v="0"/>
    <n v="1"/>
    <s v="Macintosh"/>
    <n v="325"/>
    <n v="191"/>
    <n v="190"/>
    <n v="23651"/>
    <n v="51"/>
    <n v="221"/>
    <n v="1282"/>
    <n v="2257"/>
  </r>
  <r>
    <x v="28"/>
    <x v="0"/>
    <m/>
    <s v="iPad"/>
    <n v="12558"/>
    <n v="9987"/>
    <n v="0"/>
    <m/>
    <n v="4450"/>
    <n v="591"/>
    <n v="21723"/>
    <n v="41981"/>
  </r>
  <r>
    <x v="28"/>
    <x v="5"/>
    <n v="1"/>
    <s v="iPhone"/>
    <n v="2"/>
    <n v="0"/>
    <n v="1"/>
    <n v="135"/>
    <n v="1"/>
    <n v="1"/>
    <n v="2"/>
    <n v="1"/>
  </r>
  <r>
    <x v="28"/>
    <x v="0"/>
    <n v="0"/>
    <s v="Other"/>
    <n v="48"/>
    <n v="34"/>
    <n v="5"/>
    <n v="741"/>
    <n v="7"/>
    <n v="13"/>
    <n v="178"/>
    <n v="349"/>
  </r>
  <r>
    <x v="28"/>
    <x v="0"/>
    <n v="0"/>
    <s v="iPhone"/>
    <n v="464"/>
    <n v="378"/>
    <n v="43"/>
    <n v="4980"/>
    <n v="93"/>
    <n v="91"/>
    <n v="705"/>
    <n v="911"/>
  </r>
  <r>
    <x v="28"/>
    <x v="0"/>
    <n v="1"/>
    <s v="BlackBerry"/>
    <n v="1"/>
    <n v="0"/>
    <n v="0"/>
    <n v="30"/>
    <n v="0"/>
    <n v="0"/>
    <n v="1"/>
    <n v="4"/>
  </r>
  <r>
    <x v="28"/>
    <x v="1"/>
    <m/>
    <s v="Other"/>
    <n v="3058"/>
    <n v="2579"/>
    <n v="0"/>
    <m/>
    <n v="1822"/>
    <n v="106"/>
    <n v="4106"/>
    <n v="6292"/>
  </r>
  <r>
    <x v="28"/>
    <x v="2"/>
    <n v="0"/>
    <s v="Android"/>
    <n v="19"/>
    <n v="18"/>
    <n v="19"/>
    <n v="2333"/>
    <n v="0"/>
    <n v="19"/>
    <n v="4"/>
    <n v="5"/>
  </r>
  <r>
    <x v="28"/>
    <x v="0"/>
    <n v="1"/>
    <s v="Windows"/>
    <n v="893"/>
    <n v="521"/>
    <n v="522"/>
    <n v="59462"/>
    <n v="139"/>
    <n v="604"/>
    <n v="3388"/>
    <n v="6236"/>
  </r>
  <r>
    <x v="28"/>
    <x v="5"/>
    <n v="0"/>
    <s v="Android"/>
    <n v="2"/>
    <n v="1"/>
    <n v="0"/>
    <n v="12"/>
    <n v="0"/>
    <n v="0"/>
    <n v="4"/>
    <n v="7"/>
  </r>
  <r>
    <x v="28"/>
    <x v="0"/>
    <n v="0"/>
    <s v="Android"/>
    <n v="240"/>
    <n v="176"/>
    <n v="23"/>
    <n v="2687"/>
    <n v="53"/>
    <n v="56"/>
    <n v="639"/>
    <n v="1297"/>
  </r>
  <r>
    <x v="28"/>
    <x v="0"/>
    <n v="0"/>
    <s v="Linux"/>
    <n v="46"/>
    <n v="29"/>
    <n v="6"/>
    <n v="776"/>
    <n v="7"/>
    <n v="12"/>
    <n v="140"/>
    <n v="235"/>
  </r>
  <r>
    <x v="28"/>
    <x v="4"/>
    <n v="1"/>
    <s v="iPad"/>
    <n v="11"/>
    <n v="11"/>
    <n v="11"/>
    <n v="1855"/>
    <n v="0"/>
    <n v="11"/>
    <n v="0"/>
    <n v="0"/>
  </r>
  <r>
    <x v="28"/>
    <x v="1"/>
    <n v="0"/>
    <s v="iPhone"/>
    <n v="340"/>
    <n v="272"/>
    <n v="30"/>
    <n v="3437"/>
    <n v="101"/>
    <n v="76"/>
    <n v="389"/>
    <n v="410"/>
  </r>
  <r>
    <x v="28"/>
    <x v="0"/>
    <n v="0"/>
    <s v="BlackBerry"/>
    <n v="10"/>
    <n v="7"/>
    <n v="0"/>
    <n v="23"/>
    <n v="3"/>
    <n v="1"/>
    <n v="13"/>
    <n v="18"/>
  </r>
  <r>
    <x v="28"/>
    <x v="0"/>
    <m/>
    <s v="Linux"/>
    <n v="1133"/>
    <n v="1053"/>
    <n v="0"/>
    <m/>
    <n v="927"/>
    <n v="11"/>
    <n v="1257"/>
    <n v="1829"/>
  </r>
  <r>
    <x v="28"/>
    <x v="5"/>
    <n v="0"/>
    <s v="Macintosh"/>
    <n v="64"/>
    <n v="50"/>
    <n v="8"/>
    <n v="2742"/>
    <n v="18"/>
    <n v="17"/>
    <n v="129"/>
    <n v="237"/>
  </r>
  <r>
    <x v="28"/>
    <x v="0"/>
    <n v="1"/>
    <s v="Linux"/>
    <n v="6"/>
    <n v="3"/>
    <n v="3"/>
    <n v="284"/>
    <n v="1"/>
    <n v="4"/>
    <n v="13"/>
    <n v="28"/>
  </r>
  <r>
    <x v="28"/>
    <x v="1"/>
    <n v="1"/>
    <s v="Android"/>
    <n v="10"/>
    <n v="7"/>
    <n v="3"/>
    <n v="243"/>
    <n v="3"/>
    <n v="4"/>
    <n v="11"/>
    <n v="15"/>
  </r>
  <r>
    <x v="28"/>
    <x v="4"/>
    <m/>
    <s v="iPad"/>
    <n v="2553"/>
    <n v="2124"/>
    <n v="0"/>
    <m/>
    <n v="379"/>
    <n v="289"/>
    <n v="1"/>
    <n v="2"/>
  </r>
  <r>
    <x v="28"/>
    <x v="1"/>
    <n v="1"/>
    <s v="iPad"/>
    <n v="0"/>
    <n v="0"/>
    <n v="0"/>
    <m/>
    <n v="0"/>
    <n v="0"/>
    <n v="0"/>
    <n v="0"/>
  </r>
  <r>
    <x v="28"/>
    <x v="0"/>
    <n v="0"/>
    <s v="Windows"/>
    <n v="10645"/>
    <n v="7162"/>
    <n v="1725"/>
    <n v="250697"/>
    <n v="1745"/>
    <n v="3089"/>
    <n v="35544"/>
    <n v="72452"/>
  </r>
  <r>
    <x v="28"/>
    <x v="5"/>
    <n v="0"/>
    <s v="iPad"/>
    <n v="23"/>
    <n v="19"/>
    <n v="2"/>
    <n v="558"/>
    <n v="6"/>
    <n v="6"/>
    <n v="56"/>
    <n v="80"/>
  </r>
  <r>
    <x v="28"/>
    <x v="5"/>
    <n v="0"/>
    <s v="Windows"/>
    <n v="73"/>
    <n v="59"/>
    <n v="8"/>
    <n v="2318"/>
    <n v="16"/>
    <n v="18"/>
    <n v="195"/>
    <n v="353"/>
  </r>
  <r>
    <x v="28"/>
    <x v="2"/>
    <n v="1"/>
    <s v="Android"/>
    <n v="5"/>
    <n v="4"/>
    <n v="5"/>
    <n v="493"/>
    <n v="0"/>
    <n v="5"/>
    <n v="0"/>
    <n v="0"/>
  </r>
  <r>
    <x v="28"/>
    <x v="1"/>
    <n v="0"/>
    <s v="Other"/>
    <n v="147"/>
    <n v="123"/>
    <n v="25"/>
    <n v="3423"/>
    <n v="41"/>
    <n v="52"/>
    <n v="382"/>
    <n v="439"/>
  </r>
  <r>
    <x v="28"/>
    <x v="5"/>
    <n v="1"/>
    <s v="iPad"/>
    <n v="2"/>
    <n v="1"/>
    <n v="1"/>
    <n v="288"/>
    <n v="0"/>
    <n v="1"/>
    <n v="4"/>
    <n v="7"/>
  </r>
  <r>
    <x v="28"/>
    <x v="3"/>
    <n v="1"/>
    <s v="iPhone"/>
    <n v="12"/>
    <n v="11"/>
    <n v="12"/>
    <n v="1586"/>
    <n v="0"/>
    <n v="12"/>
    <n v="125"/>
    <n v="134"/>
  </r>
  <r>
    <x v="28"/>
    <x v="5"/>
    <m/>
    <s v="Android"/>
    <n v="84"/>
    <n v="66"/>
    <n v="0"/>
    <m/>
    <n v="48"/>
    <n v="1"/>
    <n v="96"/>
    <n v="137"/>
  </r>
  <r>
    <x v="28"/>
    <x v="5"/>
    <n v="0"/>
    <s v="Other"/>
    <n v="1"/>
    <n v="0"/>
    <n v="0"/>
    <n v="24"/>
    <n v="0"/>
    <n v="0"/>
    <n v="1"/>
    <n v="2"/>
  </r>
  <r>
    <x v="28"/>
    <x v="0"/>
    <m/>
    <s v="Other"/>
    <n v="4825"/>
    <n v="4131"/>
    <n v="0"/>
    <m/>
    <n v="4129"/>
    <n v="13"/>
    <n v="2576"/>
    <n v="5392"/>
  </r>
  <r>
    <x v="28"/>
    <x v="5"/>
    <m/>
    <s v="Windows"/>
    <n v="1037"/>
    <n v="874"/>
    <n v="0"/>
    <m/>
    <n v="512"/>
    <n v="28"/>
    <n v="1271"/>
    <n v="2119"/>
  </r>
  <r>
    <x v="28"/>
    <x v="0"/>
    <m/>
    <s v="Android"/>
    <n v="4184"/>
    <n v="3639"/>
    <n v="0"/>
    <m/>
    <n v="1535"/>
    <n v="100"/>
    <n v="4536"/>
    <n v="10734"/>
  </r>
  <r>
    <x v="28"/>
    <x v="5"/>
    <m/>
    <s v="BlackBerry"/>
    <n v="5"/>
    <n v="3"/>
    <n v="0"/>
    <m/>
    <n v="3"/>
    <n v="0"/>
    <n v="5"/>
    <n v="5"/>
  </r>
  <r>
    <x v="28"/>
    <x v="3"/>
    <m/>
    <s v="iPhone"/>
    <n v="4263"/>
    <n v="3323"/>
    <n v="0"/>
    <m/>
    <n v="57"/>
    <n v="352"/>
    <n v="24990"/>
    <n v="39588"/>
  </r>
  <r>
    <x v="28"/>
    <x v="1"/>
    <n v="0"/>
    <s v="Android"/>
    <n v="67"/>
    <n v="49"/>
    <n v="4"/>
    <n v="362"/>
    <n v="23"/>
    <n v="14"/>
    <n v="80"/>
    <n v="105"/>
  </r>
  <r>
    <x v="28"/>
    <x v="0"/>
    <n v="0"/>
    <s v="Macintosh"/>
    <n v="6895"/>
    <n v="4366"/>
    <n v="977"/>
    <n v="160729"/>
    <n v="2165"/>
    <n v="1642"/>
    <n v="21128"/>
    <n v="41115"/>
  </r>
  <r>
    <x v="28"/>
    <x v="0"/>
    <m/>
    <s v="SymbianOS"/>
    <n v="3"/>
    <n v="2"/>
    <n v="0"/>
    <m/>
    <n v="2"/>
    <n v="0"/>
    <n v="2"/>
    <n v="4"/>
  </r>
  <r>
    <x v="28"/>
    <x v="1"/>
    <n v="0"/>
    <s v="Windows"/>
    <n v="1"/>
    <n v="1"/>
    <n v="1"/>
    <n v="53"/>
    <n v="0"/>
    <n v="1"/>
    <n v="1"/>
    <n v="1"/>
  </r>
  <r>
    <x v="28"/>
    <x v="4"/>
    <n v="0"/>
    <s v="iPad"/>
    <n v="121"/>
    <n v="115"/>
    <n v="121"/>
    <n v="20169"/>
    <n v="0"/>
    <n v="121"/>
    <n v="0"/>
    <n v="0"/>
  </r>
  <r>
    <x v="28"/>
    <x v="1"/>
    <m/>
    <s v="iPhone"/>
    <n v="2352"/>
    <n v="2034"/>
    <n v="0"/>
    <m/>
    <n v="1089"/>
    <n v="97"/>
    <n v="3199"/>
    <n v="4609"/>
  </r>
  <r>
    <x v="28"/>
    <x v="5"/>
    <n v="1"/>
    <s v="Android"/>
    <n v="1"/>
    <n v="0"/>
    <n v="0"/>
    <n v="65"/>
    <n v="0"/>
    <n v="0"/>
    <n v="1"/>
    <n v="0"/>
  </r>
  <r>
    <x v="28"/>
    <x v="0"/>
    <m/>
    <s v="iPhone"/>
    <n v="5641"/>
    <n v="5320"/>
    <n v="0"/>
    <m/>
    <n v="2218"/>
    <n v="121"/>
    <n v="4576"/>
    <n v="7604"/>
  </r>
  <r>
    <x v="28"/>
    <x v="5"/>
    <n v="0"/>
    <s v="iPhone"/>
    <n v="10"/>
    <n v="7"/>
    <n v="1"/>
    <n v="180"/>
    <n v="3"/>
    <n v="2"/>
    <n v="10"/>
    <n v="17"/>
  </r>
  <r>
    <x v="28"/>
    <x v="0"/>
    <n v="1"/>
    <s v="Other"/>
    <n v="6"/>
    <n v="4"/>
    <n v="3"/>
    <n v="302"/>
    <n v="1"/>
    <n v="4"/>
    <n v="21"/>
    <n v="51"/>
  </r>
  <r>
    <x v="28"/>
    <x v="5"/>
    <m/>
    <s v="Other"/>
    <n v="141"/>
    <n v="103"/>
    <n v="0"/>
    <m/>
    <n v="114"/>
    <n v="0"/>
    <n v="26"/>
    <n v="190"/>
  </r>
  <r>
    <x v="28"/>
    <x v="1"/>
    <n v="1"/>
    <s v="iPhone"/>
    <n v="29"/>
    <n v="22"/>
    <n v="11"/>
    <n v="1062"/>
    <n v="8"/>
    <n v="14"/>
    <n v="49"/>
    <n v="62"/>
  </r>
  <r>
    <x v="28"/>
    <x v="0"/>
    <m/>
    <s v="BlackBerry"/>
    <n v="120"/>
    <n v="101"/>
    <n v="0"/>
    <m/>
    <n v="67"/>
    <n v="2"/>
    <n v="117"/>
    <n v="177"/>
  </r>
  <r>
    <x v="28"/>
    <x v="1"/>
    <n v="1"/>
    <s v="Other"/>
    <n v="22"/>
    <n v="18"/>
    <n v="10"/>
    <n v="984"/>
    <n v="3"/>
    <n v="12"/>
    <n v="50"/>
    <n v="51"/>
  </r>
  <r>
    <x v="28"/>
    <x v="0"/>
    <n v="0"/>
    <s v="iPad"/>
    <n v="1953"/>
    <n v="1367"/>
    <n v="350"/>
    <n v="54896"/>
    <n v="370"/>
    <n v="642"/>
    <n v="6963"/>
    <n v="11050"/>
  </r>
  <r>
    <x v="28"/>
    <x v="5"/>
    <m/>
    <m/>
    <n v="1"/>
    <n v="0"/>
    <n v="0"/>
    <m/>
    <n v="1"/>
    <n v="0"/>
    <n v="0"/>
    <n v="0"/>
  </r>
  <r>
    <x v="29"/>
    <x v="5"/>
    <n v="1"/>
    <s v="iPad"/>
    <n v="2"/>
    <n v="1"/>
    <n v="1"/>
    <n v="158"/>
    <n v="1"/>
    <n v="1"/>
    <n v="4"/>
    <n v="6"/>
  </r>
  <r>
    <x v="29"/>
    <x v="5"/>
    <n v="1"/>
    <s v="Windows"/>
    <n v="8"/>
    <n v="4"/>
    <n v="3"/>
    <n v="978"/>
    <n v="2"/>
    <n v="4"/>
    <n v="19"/>
    <n v="27"/>
  </r>
  <r>
    <x v="29"/>
    <x v="0"/>
    <n v="1"/>
    <s v="iPad"/>
    <n v="134"/>
    <n v="79"/>
    <n v="76"/>
    <n v="9190"/>
    <n v="21"/>
    <n v="90"/>
    <n v="518"/>
    <n v="800"/>
  </r>
  <r>
    <x v="29"/>
    <x v="3"/>
    <n v="0"/>
    <s v="iPhone"/>
    <n v="124"/>
    <n v="119"/>
    <n v="124"/>
    <n v="16640"/>
    <n v="0"/>
    <n v="124"/>
    <n v="1592"/>
    <n v="1468"/>
  </r>
  <r>
    <x v="29"/>
    <x v="0"/>
    <n v="0"/>
    <s v="Other"/>
    <n v="43"/>
    <n v="32"/>
    <n v="7"/>
    <n v="856"/>
    <n v="7"/>
    <n v="12"/>
    <n v="166"/>
    <n v="333"/>
  </r>
  <r>
    <x v="29"/>
    <x v="4"/>
    <n v="1"/>
    <s v="iPad"/>
    <n v="12"/>
    <n v="11"/>
    <n v="12"/>
    <n v="1971"/>
    <n v="0"/>
    <n v="12"/>
    <n v="0"/>
    <n v="0"/>
  </r>
  <r>
    <x v="29"/>
    <x v="0"/>
    <m/>
    <s v="Linux"/>
    <n v="1053"/>
    <n v="972"/>
    <n v="0"/>
    <m/>
    <n v="853"/>
    <n v="8"/>
    <n v="2345"/>
    <n v="1766"/>
  </r>
  <r>
    <x v="29"/>
    <x v="0"/>
    <m/>
    <s v="iPhone"/>
    <n v="5454"/>
    <n v="5169"/>
    <n v="0"/>
    <m/>
    <n v="2083"/>
    <n v="122"/>
    <n v="4638"/>
    <n v="7677"/>
  </r>
  <r>
    <x v="29"/>
    <x v="0"/>
    <m/>
    <s v="SymbianOS"/>
    <n v="5"/>
    <n v="4"/>
    <n v="0"/>
    <m/>
    <n v="3"/>
    <n v="0"/>
    <n v="2"/>
    <n v="6"/>
  </r>
  <r>
    <x v="29"/>
    <x v="5"/>
    <n v="1"/>
    <s v="iPhone"/>
    <n v="2"/>
    <n v="1"/>
    <n v="1"/>
    <n v="178"/>
    <n v="0"/>
    <n v="1"/>
    <n v="4"/>
    <n v="3"/>
  </r>
  <r>
    <x v="29"/>
    <x v="5"/>
    <m/>
    <s v="Other"/>
    <n v="167"/>
    <n v="134"/>
    <n v="0"/>
    <m/>
    <n v="139"/>
    <n v="0"/>
    <n v="60"/>
    <n v="292"/>
  </r>
  <r>
    <x v="29"/>
    <x v="1"/>
    <m/>
    <s v="iPhone"/>
    <n v="2264"/>
    <n v="1976"/>
    <n v="0"/>
    <m/>
    <n v="1021"/>
    <n v="103"/>
    <n v="3279"/>
    <n v="4615"/>
  </r>
  <r>
    <x v="29"/>
    <x v="0"/>
    <n v="0"/>
    <s v="BlackBerry"/>
    <n v="9"/>
    <n v="6"/>
    <n v="1"/>
    <n v="75"/>
    <n v="2"/>
    <n v="2"/>
    <n v="13"/>
    <n v="17"/>
  </r>
  <r>
    <x v="29"/>
    <x v="0"/>
    <n v="1"/>
    <s v="BlackBerry"/>
    <n v="0"/>
    <n v="0"/>
    <n v="0"/>
    <m/>
    <n v="0"/>
    <n v="0"/>
    <n v="0"/>
    <n v="0"/>
  </r>
  <r>
    <x v="29"/>
    <x v="1"/>
    <m/>
    <s v="Other"/>
    <n v="3175"/>
    <n v="2673"/>
    <n v="0"/>
    <m/>
    <n v="1904"/>
    <n v="110"/>
    <n v="4173"/>
    <n v="6254"/>
  </r>
  <r>
    <x v="29"/>
    <x v="1"/>
    <n v="0"/>
    <s v="Android"/>
    <n v="65"/>
    <n v="49"/>
    <n v="4"/>
    <n v="393"/>
    <n v="20"/>
    <n v="16"/>
    <n v="77"/>
    <n v="108"/>
  </r>
  <r>
    <x v="29"/>
    <x v="1"/>
    <m/>
    <s v="Windows"/>
    <n v="1"/>
    <n v="0"/>
    <n v="0"/>
    <m/>
    <n v="0"/>
    <n v="0"/>
    <n v="1"/>
    <n v="0"/>
  </r>
  <r>
    <x v="29"/>
    <x v="0"/>
    <m/>
    <s v="Macintosh"/>
    <n v="23324"/>
    <n v="16827"/>
    <n v="0"/>
    <m/>
    <n v="11335"/>
    <n v="1034"/>
    <n v="39111"/>
    <n v="91119"/>
  </r>
  <r>
    <x v="29"/>
    <x v="0"/>
    <n v="0"/>
    <s v="Android"/>
    <n v="212"/>
    <n v="155"/>
    <n v="20"/>
    <n v="2653"/>
    <n v="43"/>
    <n v="49"/>
    <n v="539"/>
    <n v="1099"/>
  </r>
  <r>
    <x v="29"/>
    <x v="5"/>
    <n v="0"/>
    <s v="BlackBerry"/>
    <n v="0"/>
    <n v="0"/>
    <n v="0"/>
    <m/>
    <n v="0"/>
    <n v="0"/>
    <n v="0"/>
    <n v="0"/>
  </r>
  <r>
    <x v="29"/>
    <x v="1"/>
    <m/>
    <s v="Macintosh"/>
    <n v="1"/>
    <n v="0"/>
    <n v="0"/>
    <m/>
    <n v="0"/>
    <n v="0"/>
    <n v="0"/>
    <n v="0"/>
  </r>
  <r>
    <x v="29"/>
    <x v="1"/>
    <m/>
    <s v="BlackBerry"/>
    <n v="0"/>
    <n v="0"/>
    <n v="0"/>
    <m/>
    <n v="0"/>
    <n v="0"/>
    <n v="0"/>
    <n v="0"/>
  </r>
  <r>
    <x v="29"/>
    <x v="5"/>
    <n v="0"/>
    <s v="Linux"/>
    <n v="1"/>
    <n v="0"/>
    <n v="0"/>
    <n v="31"/>
    <n v="0"/>
    <n v="0"/>
    <n v="1"/>
    <n v="3"/>
  </r>
  <r>
    <x v="29"/>
    <x v="1"/>
    <n v="0"/>
    <s v="Other"/>
    <n v="155"/>
    <n v="129"/>
    <n v="30"/>
    <n v="3519"/>
    <n v="39"/>
    <n v="59"/>
    <n v="394"/>
    <n v="470"/>
  </r>
  <r>
    <x v="29"/>
    <x v="4"/>
    <n v="0"/>
    <s v="iPad"/>
    <n v="119"/>
    <n v="113"/>
    <n v="119"/>
    <n v="19261"/>
    <n v="0"/>
    <n v="119"/>
    <n v="0"/>
    <n v="0"/>
  </r>
  <r>
    <x v="29"/>
    <x v="0"/>
    <n v="1"/>
    <s v="iPhone"/>
    <n v="16"/>
    <n v="14"/>
    <n v="10"/>
    <n v="1126"/>
    <n v="1"/>
    <n v="11"/>
    <n v="34"/>
    <n v="46"/>
  </r>
  <r>
    <x v="29"/>
    <x v="0"/>
    <n v="0"/>
    <s v="Linux"/>
    <n v="41"/>
    <n v="27"/>
    <n v="5"/>
    <n v="737"/>
    <n v="7"/>
    <n v="11"/>
    <n v="152"/>
    <n v="260"/>
  </r>
  <r>
    <x v="29"/>
    <x v="5"/>
    <n v="0"/>
    <s v="iPhone"/>
    <n v="11"/>
    <n v="9"/>
    <n v="0"/>
    <n v="65"/>
    <n v="3"/>
    <n v="2"/>
    <n v="14"/>
    <n v="20"/>
  </r>
  <r>
    <x v="29"/>
    <x v="5"/>
    <m/>
    <s v="iPhone"/>
    <n v="385"/>
    <n v="329"/>
    <n v="0"/>
    <m/>
    <n v="189"/>
    <n v="7"/>
    <n v="410"/>
    <n v="599"/>
  </r>
  <r>
    <x v="29"/>
    <x v="5"/>
    <m/>
    <s v="iPad"/>
    <n v="400"/>
    <n v="321"/>
    <n v="0"/>
    <m/>
    <n v="180"/>
    <n v="12"/>
    <n v="488"/>
    <n v="825"/>
  </r>
  <r>
    <x v="29"/>
    <x v="5"/>
    <m/>
    <s v="BlackBerry"/>
    <n v="4"/>
    <n v="2"/>
    <n v="0"/>
    <m/>
    <n v="2"/>
    <n v="0"/>
    <n v="4"/>
    <n v="4"/>
  </r>
  <r>
    <x v="29"/>
    <x v="5"/>
    <n v="0"/>
    <s v="Windows"/>
    <n v="86"/>
    <n v="66"/>
    <n v="11"/>
    <n v="3989"/>
    <n v="20"/>
    <n v="24"/>
    <n v="214"/>
    <n v="391"/>
  </r>
  <r>
    <x v="29"/>
    <x v="2"/>
    <n v="1"/>
    <s v="Android"/>
    <n v="6"/>
    <n v="6"/>
    <n v="6"/>
    <n v="612"/>
    <n v="0"/>
    <n v="6"/>
    <n v="6"/>
    <n v="10"/>
  </r>
  <r>
    <x v="29"/>
    <x v="1"/>
    <n v="1"/>
    <s v="iPad"/>
    <n v="0"/>
    <n v="0"/>
    <n v="0"/>
    <m/>
    <n v="0"/>
    <n v="0"/>
    <n v="0"/>
    <n v="0"/>
  </r>
  <r>
    <x v="29"/>
    <x v="0"/>
    <n v="0"/>
    <s v="Macintosh"/>
    <n v="6514"/>
    <n v="4192"/>
    <n v="943"/>
    <n v="156454"/>
    <n v="2053"/>
    <n v="1553"/>
    <n v="20054"/>
    <n v="39423"/>
  </r>
  <r>
    <x v="29"/>
    <x v="0"/>
    <m/>
    <s v="Android"/>
    <n v="4152"/>
    <n v="3617"/>
    <n v="0"/>
    <m/>
    <n v="1508"/>
    <n v="92"/>
    <n v="4443"/>
    <n v="11006"/>
  </r>
  <r>
    <x v="29"/>
    <x v="1"/>
    <n v="1"/>
    <s v="Other"/>
    <n v="23"/>
    <n v="19"/>
    <n v="11"/>
    <n v="980"/>
    <n v="3"/>
    <n v="15"/>
    <n v="51"/>
    <n v="64"/>
  </r>
  <r>
    <x v="29"/>
    <x v="1"/>
    <n v="0"/>
    <s v="Macintosh"/>
    <n v="1"/>
    <n v="0"/>
    <n v="0"/>
    <n v="20"/>
    <n v="0"/>
    <n v="0"/>
    <n v="1"/>
    <n v="3"/>
  </r>
  <r>
    <x v="29"/>
    <x v="0"/>
    <n v="1"/>
    <s v="Windows"/>
    <n v="880"/>
    <n v="517"/>
    <n v="517"/>
    <n v="57667"/>
    <n v="132"/>
    <n v="596"/>
    <n v="3256"/>
    <n v="6095"/>
  </r>
  <r>
    <x v="29"/>
    <x v="0"/>
    <n v="0"/>
    <s v="SymbianOS"/>
    <n v="0"/>
    <n v="0"/>
    <n v="0"/>
    <m/>
    <n v="0"/>
    <n v="0"/>
    <n v="0"/>
    <n v="0"/>
  </r>
  <r>
    <x v="29"/>
    <x v="5"/>
    <m/>
    <m/>
    <n v="0"/>
    <n v="0"/>
    <n v="0"/>
    <m/>
    <n v="0"/>
    <n v="0"/>
    <n v="0"/>
    <n v="0"/>
  </r>
  <r>
    <x v="29"/>
    <x v="1"/>
    <m/>
    <s v="Android"/>
    <n v="390"/>
    <n v="314"/>
    <n v="0"/>
    <m/>
    <n v="186"/>
    <n v="18"/>
    <n v="666"/>
    <n v="1132"/>
  </r>
  <r>
    <x v="29"/>
    <x v="5"/>
    <n v="1"/>
    <s v="Android"/>
    <n v="0"/>
    <n v="0"/>
    <n v="0"/>
    <n v="58"/>
    <n v="0"/>
    <n v="0"/>
    <n v="1"/>
    <n v="0"/>
  </r>
  <r>
    <x v="29"/>
    <x v="1"/>
    <m/>
    <s v="iPad"/>
    <n v="3"/>
    <n v="2"/>
    <n v="0"/>
    <m/>
    <n v="2"/>
    <n v="0"/>
    <n v="5"/>
    <n v="1"/>
  </r>
  <r>
    <x v="29"/>
    <x v="0"/>
    <m/>
    <s v="iPad"/>
    <n v="12422"/>
    <n v="9959"/>
    <n v="0"/>
    <m/>
    <n v="4373"/>
    <n v="570"/>
    <n v="21272"/>
    <n v="42156"/>
  </r>
  <r>
    <x v="29"/>
    <x v="4"/>
    <m/>
    <s v="iPad"/>
    <n v="2451"/>
    <n v="2037"/>
    <n v="0"/>
    <m/>
    <n v="355"/>
    <n v="291"/>
    <n v="3"/>
    <n v="2"/>
  </r>
  <r>
    <x v="29"/>
    <x v="1"/>
    <n v="0"/>
    <s v="iPad"/>
    <n v="1"/>
    <n v="0"/>
    <n v="0"/>
    <n v="28"/>
    <n v="1"/>
    <n v="0"/>
    <n v="1"/>
    <n v="1"/>
  </r>
  <r>
    <x v="29"/>
    <x v="0"/>
    <n v="1"/>
    <s v="Other"/>
    <n v="7"/>
    <n v="4"/>
    <n v="3"/>
    <n v="408"/>
    <n v="1"/>
    <n v="4"/>
    <n v="22"/>
    <n v="42"/>
  </r>
  <r>
    <x v="29"/>
    <x v="1"/>
    <m/>
    <s v="Linux"/>
    <n v="0"/>
    <n v="0"/>
    <n v="0"/>
    <m/>
    <n v="0"/>
    <n v="0"/>
    <n v="0"/>
    <n v="0"/>
  </r>
  <r>
    <x v="29"/>
    <x v="1"/>
    <n v="1"/>
    <s v="iPhone"/>
    <n v="27"/>
    <n v="20"/>
    <n v="10"/>
    <n v="857"/>
    <n v="9"/>
    <n v="12"/>
    <n v="29"/>
    <n v="36"/>
  </r>
  <r>
    <x v="29"/>
    <x v="0"/>
    <n v="0"/>
    <s v="Windows"/>
    <n v="10144"/>
    <n v="6907"/>
    <n v="1780"/>
    <n v="257576"/>
    <n v="1590"/>
    <n v="3081"/>
    <n v="35376"/>
    <n v="72495"/>
  </r>
  <r>
    <x v="29"/>
    <x v="2"/>
    <n v="0"/>
    <s v="Android"/>
    <n v="22"/>
    <n v="20"/>
    <n v="22"/>
    <n v="2522"/>
    <n v="0"/>
    <n v="22"/>
    <n v="2"/>
    <n v="1"/>
  </r>
  <r>
    <x v="29"/>
    <x v="0"/>
    <m/>
    <s v="BlackBerry"/>
    <n v="103"/>
    <n v="87"/>
    <n v="0"/>
    <m/>
    <n v="48"/>
    <n v="2"/>
    <n v="103"/>
    <n v="195"/>
  </r>
  <r>
    <x v="29"/>
    <x v="5"/>
    <n v="0"/>
    <s v="iPad"/>
    <n v="25"/>
    <n v="18"/>
    <n v="4"/>
    <n v="1171"/>
    <n v="6"/>
    <n v="7"/>
    <n v="62"/>
    <n v="106"/>
  </r>
  <r>
    <x v="29"/>
    <x v="0"/>
    <n v="1"/>
    <s v="Android"/>
    <n v="17"/>
    <n v="11"/>
    <n v="10"/>
    <n v="1016"/>
    <n v="2"/>
    <n v="12"/>
    <n v="81"/>
    <n v="159"/>
  </r>
  <r>
    <x v="29"/>
    <x v="5"/>
    <m/>
    <s v="Linux"/>
    <n v="10"/>
    <n v="9"/>
    <n v="0"/>
    <m/>
    <n v="7"/>
    <n v="0"/>
    <n v="17"/>
    <n v="10"/>
  </r>
  <r>
    <x v="29"/>
    <x v="3"/>
    <m/>
    <s v="iPhone"/>
    <n v="4014"/>
    <n v="3119"/>
    <n v="0"/>
    <m/>
    <n v="46"/>
    <n v="349"/>
    <n v="23199"/>
    <n v="39115"/>
  </r>
  <r>
    <x v="29"/>
    <x v="5"/>
    <n v="0"/>
    <s v="Android"/>
    <n v="2"/>
    <n v="1"/>
    <n v="0"/>
    <m/>
    <n v="0"/>
    <n v="0"/>
    <n v="4"/>
    <n v="8"/>
  </r>
  <r>
    <x v="29"/>
    <x v="2"/>
    <m/>
    <s v="Android"/>
    <n v="901"/>
    <n v="736"/>
    <n v="0"/>
    <m/>
    <n v="399"/>
    <n v="77"/>
    <n v="757"/>
    <n v="1813"/>
  </r>
  <r>
    <x v="29"/>
    <x v="3"/>
    <n v="1"/>
    <s v="iPhone"/>
    <n v="12"/>
    <n v="11"/>
    <n v="12"/>
    <n v="1426"/>
    <n v="0"/>
    <n v="12"/>
    <n v="157"/>
    <n v="170"/>
  </r>
  <r>
    <x v="29"/>
    <x v="0"/>
    <m/>
    <m/>
    <n v="53"/>
    <n v="52"/>
    <n v="0"/>
    <m/>
    <n v="53"/>
    <n v="0"/>
    <n v="21"/>
    <n v="13"/>
  </r>
  <r>
    <x v="29"/>
    <x v="1"/>
    <n v="1"/>
    <s v="Android"/>
    <n v="9"/>
    <n v="6"/>
    <n v="2"/>
    <n v="192"/>
    <n v="3"/>
    <n v="4"/>
    <n v="8"/>
    <n v="12"/>
  </r>
  <r>
    <x v="29"/>
    <x v="0"/>
    <n v="1"/>
    <s v="Linux"/>
    <n v="4"/>
    <n v="2"/>
    <n v="2"/>
    <n v="205"/>
    <n v="1"/>
    <n v="3"/>
    <n v="17"/>
    <n v="33"/>
  </r>
  <r>
    <x v="29"/>
    <x v="0"/>
    <n v="0"/>
    <s v="iPhone"/>
    <n v="408"/>
    <n v="332"/>
    <n v="43"/>
    <n v="5384"/>
    <n v="69"/>
    <n v="94"/>
    <n v="681"/>
    <n v="906"/>
  </r>
  <r>
    <x v="29"/>
    <x v="0"/>
    <m/>
    <s v="Windows"/>
    <n v="60339"/>
    <n v="48553"/>
    <n v="0"/>
    <m/>
    <n v="25581"/>
    <n v="2305"/>
    <n v="103625"/>
    <n v="256523"/>
  </r>
  <r>
    <x v="29"/>
    <x v="5"/>
    <m/>
    <s v="Windows"/>
    <n v="1257"/>
    <n v="1034"/>
    <n v="0"/>
    <m/>
    <n v="578"/>
    <n v="27"/>
    <n v="1503"/>
    <n v="2735"/>
  </r>
  <r>
    <x v="29"/>
    <x v="0"/>
    <n v="0"/>
    <s v="iPad"/>
    <n v="1794"/>
    <n v="1269"/>
    <n v="330"/>
    <n v="49269"/>
    <n v="319"/>
    <n v="602"/>
    <n v="6692"/>
    <n v="11001"/>
  </r>
  <r>
    <x v="29"/>
    <x v="1"/>
    <n v="0"/>
    <s v="Windows"/>
    <n v="2"/>
    <n v="1"/>
    <n v="0"/>
    <n v="39"/>
    <n v="0"/>
    <n v="1"/>
    <n v="2"/>
    <n v="3"/>
  </r>
  <r>
    <x v="29"/>
    <x v="5"/>
    <n v="1"/>
    <s v="Macintosh"/>
    <n v="6"/>
    <n v="3"/>
    <n v="3"/>
    <n v="798"/>
    <n v="1"/>
    <n v="4"/>
    <n v="30"/>
    <n v="53"/>
  </r>
  <r>
    <x v="29"/>
    <x v="1"/>
    <n v="0"/>
    <s v="iPhone"/>
    <n v="311"/>
    <n v="252"/>
    <n v="27"/>
    <n v="3429"/>
    <n v="90"/>
    <n v="66"/>
    <n v="385"/>
    <n v="405"/>
  </r>
  <r>
    <x v="29"/>
    <x v="0"/>
    <m/>
    <s v="Other"/>
    <n v="4938"/>
    <n v="4271"/>
    <n v="0"/>
    <m/>
    <n v="4117"/>
    <n v="15"/>
    <n v="4917"/>
    <n v="8635"/>
  </r>
  <r>
    <x v="29"/>
    <x v="5"/>
    <m/>
    <s v="Macintosh"/>
    <n v="713"/>
    <n v="542"/>
    <n v="0"/>
    <m/>
    <n v="331"/>
    <n v="22"/>
    <n v="906"/>
    <n v="1598"/>
  </r>
  <r>
    <x v="29"/>
    <x v="5"/>
    <n v="0"/>
    <s v="Macintosh"/>
    <n v="69"/>
    <n v="55"/>
    <n v="6"/>
    <n v="1974"/>
    <n v="21"/>
    <n v="14"/>
    <n v="160"/>
    <n v="288"/>
  </r>
  <r>
    <x v="29"/>
    <x v="0"/>
    <n v="1"/>
    <s v="Macintosh"/>
    <n v="328"/>
    <n v="191"/>
    <n v="191"/>
    <n v="23139"/>
    <n v="51"/>
    <n v="216"/>
    <n v="1265"/>
    <n v="2384"/>
  </r>
  <r>
    <x v="29"/>
    <x v="5"/>
    <m/>
    <s v="Android"/>
    <n v="88"/>
    <n v="69"/>
    <n v="0"/>
    <m/>
    <n v="50"/>
    <n v="1"/>
    <n v="86"/>
    <n v="140"/>
  </r>
  <r>
    <x v="30"/>
    <x v="0"/>
    <n v="0"/>
    <s v="SymbianOS"/>
    <n v="0"/>
    <n v="0"/>
    <n v="0"/>
    <m/>
    <n v="0"/>
    <n v="0"/>
    <n v="0"/>
    <n v="2"/>
  </r>
  <r>
    <x v="30"/>
    <x v="0"/>
    <n v="1"/>
    <s v="BlackBerry"/>
    <n v="1"/>
    <n v="0"/>
    <n v="1"/>
    <n v="38"/>
    <n v="0"/>
    <n v="1"/>
    <n v="1"/>
    <n v="1"/>
  </r>
  <r>
    <x v="30"/>
    <x v="0"/>
    <m/>
    <s v="Other"/>
    <n v="5236"/>
    <n v="4583"/>
    <n v="0"/>
    <m/>
    <n v="4470"/>
    <n v="16"/>
    <n v="4490"/>
    <n v="8449"/>
  </r>
  <r>
    <x v="30"/>
    <x v="0"/>
    <n v="0"/>
    <s v="Linux"/>
    <n v="44"/>
    <n v="31"/>
    <n v="6"/>
    <n v="795"/>
    <n v="7"/>
    <n v="12"/>
    <n v="147"/>
    <n v="279"/>
  </r>
  <r>
    <x v="30"/>
    <x v="0"/>
    <n v="1"/>
    <s v="Windows"/>
    <n v="873"/>
    <n v="513"/>
    <n v="516"/>
    <n v="56843"/>
    <n v="132"/>
    <n v="585"/>
    <n v="3244"/>
    <n v="6038"/>
  </r>
  <r>
    <x v="30"/>
    <x v="1"/>
    <n v="0"/>
    <s v="Windows"/>
    <n v="1"/>
    <n v="0"/>
    <n v="0"/>
    <n v="21"/>
    <n v="0"/>
    <n v="0"/>
    <n v="1"/>
    <n v="1"/>
  </r>
  <r>
    <x v="30"/>
    <x v="5"/>
    <m/>
    <s v="BlackBerry"/>
    <n v="5"/>
    <n v="3"/>
    <n v="0"/>
    <m/>
    <n v="2"/>
    <n v="0"/>
    <n v="3"/>
    <n v="8"/>
  </r>
  <r>
    <x v="30"/>
    <x v="5"/>
    <n v="1"/>
    <s v="Android"/>
    <n v="0"/>
    <n v="0"/>
    <n v="0"/>
    <n v="5"/>
    <n v="0"/>
    <n v="0"/>
    <n v="0"/>
    <n v="0"/>
  </r>
  <r>
    <x v="30"/>
    <x v="5"/>
    <n v="1"/>
    <s v="Other"/>
    <n v="0"/>
    <n v="0"/>
    <n v="0"/>
    <n v="29"/>
    <n v="0"/>
    <n v="0"/>
    <n v="0"/>
    <n v="0"/>
  </r>
  <r>
    <x v="30"/>
    <x v="4"/>
    <n v="1"/>
    <s v="iPad"/>
    <n v="11"/>
    <n v="10"/>
    <n v="11"/>
    <n v="1421"/>
    <n v="0"/>
    <n v="11"/>
    <n v="0"/>
    <n v="0"/>
  </r>
  <r>
    <x v="30"/>
    <x v="5"/>
    <n v="0"/>
    <s v="iPhone"/>
    <n v="11"/>
    <n v="8"/>
    <n v="1"/>
    <n v="200"/>
    <n v="2"/>
    <n v="3"/>
    <n v="16"/>
    <n v="24"/>
  </r>
  <r>
    <x v="30"/>
    <x v="0"/>
    <n v="1"/>
    <s v="iPad"/>
    <n v="126"/>
    <n v="75"/>
    <n v="73"/>
    <n v="8612"/>
    <n v="18"/>
    <n v="83"/>
    <n v="440"/>
    <n v="689"/>
  </r>
  <r>
    <x v="30"/>
    <x v="1"/>
    <m/>
    <s v="Other"/>
    <n v="3290"/>
    <n v="2806"/>
    <n v="0"/>
    <m/>
    <n v="2077"/>
    <n v="108"/>
    <n v="4083"/>
    <n v="6150"/>
  </r>
  <r>
    <x v="30"/>
    <x v="5"/>
    <m/>
    <s v="Other"/>
    <n v="109"/>
    <n v="77"/>
    <n v="0"/>
    <m/>
    <n v="84"/>
    <n v="0"/>
    <n v="34"/>
    <n v="174"/>
  </r>
  <r>
    <x v="30"/>
    <x v="1"/>
    <n v="0"/>
    <s v="iPhone"/>
    <n v="301"/>
    <n v="248"/>
    <n v="24"/>
    <n v="2570"/>
    <n v="92"/>
    <n v="65"/>
    <n v="360"/>
    <n v="425"/>
  </r>
  <r>
    <x v="30"/>
    <x v="0"/>
    <m/>
    <s v="iPad"/>
    <n v="12564"/>
    <n v="9973"/>
    <n v="0"/>
    <m/>
    <n v="4427"/>
    <n v="585"/>
    <n v="21622"/>
    <n v="42429"/>
  </r>
  <r>
    <x v="30"/>
    <x v="5"/>
    <m/>
    <s v="Linux"/>
    <n v="9"/>
    <n v="8"/>
    <n v="0"/>
    <m/>
    <n v="7"/>
    <n v="0"/>
    <n v="6"/>
    <n v="11"/>
  </r>
  <r>
    <x v="30"/>
    <x v="4"/>
    <m/>
    <s v="iPad"/>
    <n v="2230"/>
    <n v="1859"/>
    <n v="0"/>
    <m/>
    <n v="307"/>
    <n v="264"/>
    <n v="1"/>
    <n v="4"/>
  </r>
  <r>
    <x v="30"/>
    <x v="0"/>
    <n v="1"/>
    <s v="Other"/>
    <n v="7"/>
    <n v="3"/>
    <n v="3"/>
    <n v="323"/>
    <n v="1"/>
    <n v="4"/>
    <n v="18"/>
    <n v="34"/>
  </r>
  <r>
    <x v="30"/>
    <x v="1"/>
    <m/>
    <s v="iPhone"/>
    <n v="2524"/>
    <n v="2187"/>
    <n v="0"/>
    <m/>
    <n v="1155"/>
    <n v="170"/>
    <n v="3373"/>
    <n v="4868"/>
  </r>
  <r>
    <x v="30"/>
    <x v="1"/>
    <m/>
    <s v="Linux"/>
    <n v="0"/>
    <n v="0"/>
    <n v="0"/>
    <m/>
    <n v="0"/>
    <n v="0"/>
    <n v="0"/>
    <n v="0"/>
  </r>
  <r>
    <x v="30"/>
    <x v="2"/>
    <n v="0"/>
    <s v="Android"/>
    <n v="23"/>
    <n v="22"/>
    <n v="23"/>
    <n v="2560"/>
    <n v="0"/>
    <n v="23"/>
    <n v="5"/>
    <n v="3"/>
  </r>
  <r>
    <x v="30"/>
    <x v="5"/>
    <n v="0"/>
    <s v="Windows"/>
    <n v="73"/>
    <n v="58"/>
    <n v="8"/>
    <n v="2563"/>
    <n v="17"/>
    <n v="19"/>
    <n v="195"/>
    <n v="381"/>
  </r>
  <r>
    <x v="30"/>
    <x v="1"/>
    <n v="1"/>
    <s v="iPhone"/>
    <n v="31"/>
    <n v="22"/>
    <n v="10"/>
    <n v="971"/>
    <n v="10"/>
    <n v="14"/>
    <n v="47"/>
    <n v="46"/>
  </r>
  <r>
    <x v="30"/>
    <x v="0"/>
    <m/>
    <s v="Android"/>
    <n v="4352"/>
    <n v="3759"/>
    <n v="0"/>
    <m/>
    <n v="1621"/>
    <n v="111"/>
    <n v="4560"/>
    <n v="11129"/>
  </r>
  <r>
    <x v="30"/>
    <x v="1"/>
    <n v="1"/>
    <s v="Other"/>
    <n v="22"/>
    <n v="18"/>
    <n v="10"/>
    <n v="1054"/>
    <n v="3"/>
    <n v="13"/>
    <n v="57"/>
    <n v="80"/>
  </r>
  <r>
    <x v="30"/>
    <x v="0"/>
    <n v="0"/>
    <s v="Other"/>
    <n v="49"/>
    <n v="35"/>
    <n v="6"/>
    <n v="668"/>
    <n v="9"/>
    <n v="12"/>
    <n v="172"/>
    <n v="336"/>
  </r>
  <r>
    <x v="30"/>
    <x v="1"/>
    <m/>
    <s v="iPad"/>
    <n v="3"/>
    <n v="2"/>
    <n v="0"/>
    <m/>
    <n v="2"/>
    <n v="0"/>
    <n v="3"/>
    <n v="1"/>
  </r>
  <r>
    <x v="30"/>
    <x v="5"/>
    <m/>
    <s v="iPhone"/>
    <n v="266"/>
    <n v="225"/>
    <n v="0"/>
    <m/>
    <n v="140"/>
    <n v="4"/>
    <n v="262"/>
    <n v="332"/>
  </r>
  <r>
    <x v="30"/>
    <x v="3"/>
    <n v="0"/>
    <s v="iPhone"/>
    <n v="125"/>
    <n v="121"/>
    <n v="125"/>
    <n v="16840"/>
    <n v="0"/>
    <n v="125"/>
    <n v="1413"/>
    <n v="1375"/>
  </r>
  <r>
    <x v="30"/>
    <x v="5"/>
    <n v="1"/>
    <s v="Linux"/>
    <n v="0"/>
    <n v="0"/>
    <n v="0"/>
    <m/>
    <n v="0"/>
    <n v="0"/>
    <n v="1"/>
    <n v="0"/>
  </r>
  <r>
    <x v="30"/>
    <x v="1"/>
    <m/>
    <s v="Android"/>
    <n v="420"/>
    <n v="332"/>
    <n v="0"/>
    <m/>
    <n v="204"/>
    <n v="23"/>
    <n v="693"/>
    <n v="1197"/>
  </r>
  <r>
    <x v="30"/>
    <x v="5"/>
    <m/>
    <s v="Android"/>
    <n v="84"/>
    <n v="65"/>
    <n v="0"/>
    <m/>
    <n v="49"/>
    <n v="2"/>
    <n v="86"/>
    <n v="161"/>
  </r>
  <r>
    <x v="30"/>
    <x v="0"/>
    <m/>
    <s v="BlackBerry"/>
    <n v="123"/>
    <n v="104"/>
    <n v="0"/>
    <m/>
    <n v="61"/>
    <n v="2"/>
    <n v="105"/>
    <n v="181"/>
  </r>
  <r>
    <x v="30"/>
    <x v="1"/>
    <n v="1"/>
    <s v="Android"/>
    <n v="11"/>
    <n v="8"/>
    <n v="2"/>
    <n v="261"/>
    <n v="3"/>
    <n v="5"/>
    <n v="11"/>
    <n v="16"/>
  </r>
  <r>
    <x v="30"/>
    <x v="0"/>
    <m/>
    <m/>
    <n v="43"/>
    <n v="42"/>
    <n v="0"/>
    <m/>
    <n v="43"/>
    <n v="0"/>
    <n v="15"/>
    <n v="9"/>
  </r>
  <r>
    <x v="30"/>
    <x v="0"/>
    <n v="0"/>
    <s v="Macintosh"/>
    <n v="6302"/>
    <n v="4145"/>
    <n v="868"/>
    <n v="137855"/>
    <n v="1949"/>
    <n v="1443"/>
    <n v="18900"/>
    <n v="37084"/>
  </r>
  <r>
    <x v="30"/>
    <x v="3"/>
    <m/>
    <s v="iPhone"/>
    <n v="3734"/>
    <n v="2877"/>
    <n v="0"/>
    <m/>
    <n v="45"/>
    <n v="343"/>
    <n v="21147"/>
    <n v="35982"/>
  </r>
  <r>
    <x v="30"/>
    <x v="1"/>
    <n v="0"/>
    <s v="Android"/>
    <n v="62"/>
    <n v="48"/>
    <n v="3"/>
    <n v="408"/>
    <n v="20"/>
    <n v="16"/>
    <n v="90"/>
    <n v="139"/>
  </r>
  <r>
    <x v="30"/>
    <x v="1"/>
    <m/>
    <s v="Macintosh"/>
    <n v="1"/>
    <n v="0"/>
    <n v="0"/>
    <m/>
    <n v="1"/>
    <n v="0"/>
    <n v="0"/>
    <n v="0"/>
  </r>
  <r>
    <x v="30"/>
    <x v="5"/>
    <n v="0"/>
    <s v="iPad"/>
    <n v="21"/>
    <n v="17"/>
    <n v="2"/>
    <n v="727"/>
    <n v="4"/>
    <n v="6"/>
    <n v="93"/>
    <n v="157"/>
  </r>
  <r>
    <x v="30"/>
    <x v="2"/>
    <m/>
    <s v="Android"/>
    <n v="871"/>
    <n v="708"/>
    <n v="0"/>
    <m/>
    <n v="375"/>
    <n v="81"/>
    <n v="710"/>
    <n v="1517"/>
  </r>
  <r>
    <x v="30"/>
    <x v="5"/>
    <n v="0"/>
    <s v="Android"/>
    <n v="2"/>
    <n v="1"/>
    <n v="0"/>
    <m/>
    <n v="1"/>
    <n v="0"/>
    <n v="3"/>
    <n v="13"/>
  </r>
  <r>
    <x v="30"/>
    <x v="5"/>
    <m/>
    <s v="Windows"/>
    <n v="994"/>
    <n v="818"/>
    <n v="0"/>
    <m/>
    <n v="439"/>
    <n v="26"/>
    <n v="1247"/>
    <n v="2258"/>
  </r>
  <r>
    <x v="30"/>
    <x v="0"/>
    <n v="0"/>
    <s v="iPhone"/>
    <n v="535"/>
    <n v="430"/>
    <n v="45"/>
    <n v="5571"/>
    <n v="113"/>
    <n v="95"/>
    <n v="779"/>
    <n v="1094"/>
  </r>
  <r>
    <x v="30"/>
    <x v="0"/>
    <n v="1"/>
    <s v="Linux"/>
    <n v="4"/>
    <n v="1"/>
    <n v="2"/>
    <n v="208"/>
    <n v="1"/>
    <n v="2"/>
    <n v="10"/>
    <n v="13"/>
  </r>
  <r>
    <x v="30"/>
    <x v="5"/>
    <n v="0"/>
    <s v="Other"/>
    <n v="0"/>
    <n v="0"/>
    <n v="0"/>
    <m/>
    <n v="0"/>
    <n v="0"/>
    <n v="0"/>
    <n v="0"/>
  </r>
  <r>
    <x v="30"/>
    <x v="1"/>
    <n v="1"/>
    <s v="iPad"/>
    <n v="0"/>
    <n v="0"/>
    <n v="0"/>
    <n v="6"/>
    <n v="0"/>
    <n v="0"/>
    <n v="0"/>
    <n v="0"/>
  </r>
  <r>
    <x v="30"/>
    <x v="5"/>
    <n v="0"/>
    <s v="BlackBerry"/>
    <n v="0"/>
    <n v="0"/>
    <n v="0"/>
    <m/>
    <n v="0"/>
    <n v="0"/>
    <n v="0"/>
    <n v="0"/>
  </r>
  <r>
    <x v="30"/>
    <x v="0"/>
    <n v="1"/>
    <s v="Android"/>
    <n v="18"/>
    <n v="13"/>
    <n v="12"/>
    <n v="1043"/>
    <n v="2"/>
    <n v="13"/>
    <n v="58"/>
    <n v="120"/>
  </r>
  <r>
    <x v="30"/>
    <x v="0"/>
    <m/>
    <s v="Windows"/>
    <n v="60159"/>
    <n v="48407"/>
    <n v="0"/>
    <m/>
    <n v="25186"/>
    <n v="2319"/>
    <n v="100495"/>
    <n v="250348"/>
  </r>
  <r>
    <x v="30"/>
    <x v="0"/>
    <n v="1"/>
    <s v="Macintosh"/>
    <n v="306"/>
    <n v="175"/>
    <n v="175"/>
    <n v="21507"/>
    <n v="51"/>
    <n v="197"/>
    <n v="1207"/>
    <n v="2274"/>
  </r>
  <r>
    <x v="30"/>
    <x v="5"/>
    <n v="1"/>
    <s v="iPhone"/>
    <n v="2"/>
    <n v="1"/>
    <n v="1"/>
    <n v="163"/>
    <n v="1"/>
    <n v="1"/>
    <n v="3"/>
    <n v="3"/>
  </r>
  <r>
    <x v="30"/>
    <x v="1"/>
    <n v="1"/>
    <s v="Windows"/>
    <n v="0"/>
    <n v="0"/>
    <n v="0"/>
    <m/>
    <n v="0"/>
    <n v="0"/>
    <n v="0"/>
    <n v="0"/>
  </r>
  <r>
    <x v="30"/>
    <x v="0"/>
    <n v="0"/>
    <s v="Android"/>
    <n v="269"/>
    <n v="197"/>
    <n v="22"/>
    <n v="2712"/>
    <n v="52"/>
    <n v="59"/>
    <n v="676"/>
    <n v="1407"/>
  </r>
  <r>
    <x v="30"/>
    <x v="0"/>
    <m/>
    <s v="Macintosh"/>
    <n v="22433"/>
    <n v="16295"/>
    <n v="0"/>
    <m/>
    <n v="10845"/>
    <n v="992"/>
    <n v="37154"/>
    <n v="86447"/>
  </r>
  <r>
    <x v="30"/>
    <x v="0"/>
    <m/>
    <s v="SymbianOS"/>
    <n v="3"/>
    <n v="2"/>
    <n v="0"/>
    <m/>
    <n v="1"/>
    <n v="0"/>
    <n v="1"/>
    <n v="5"/>
  </r>
  <r>
    <x v="30"/>
    <x v="1"/>
    <m/>
    <s v="Windows"/>
    <n v="0"/>
    <n v="0"/>
    <n v="0"/>
    <m/>
    <n v="0"/>
    <n v="0"/>
    <n v="0"/>
    <n v="0"/>
  </r>
  <r>
    <x v="30"/>
    <x v="0"/>
    <m/>
    <s v="iPhone"/>
    <n v="5918"/>
    <n v="5544"/>
    <n v="0"/>
    <m/>
    <n v="2439"/>
    <n v="147"/>
    <n v="4655"/>
    <n v="7690"/>
  </r>
  <r>
    <x v="30"/>
    <x v="3"/>
    <n v="1"/>
    <s v="iPhone"/>
    <n v="13"/>
    <n v="12"/>
    <n v="13"/>
    <n v="1496"/>
    <n v="0"/>
    <n v="13"/>
    <n v="109"/>
    <n v="143"/>
  </r>
  <r>
    <x v="30"/>
    <x v="4"/>
    <n v="0"/>
    <s v="iPad"/>
    <n v="112"/>
    <n v="106"/>
    <n v="112"/>
    <n v="17495"/>
    <n v="0"/>
    <n v="112"/>
    <n v="0"/>
    <n v="0"/>
  </r>
  <r>
    <x v="30"/>
    <x v="2"/>
    <n v="1"/>
    <s v="Android"/>
    <n v="7"/>
    <n v="6"/>
    <n v="7"/>
    <n v="802"/>
    <n v="0"/>
    <n v="7"/>
    <n v="4"/>
    <n v="2"/>
  </r>
  <r>
    <x v="30"/>
    <x v="0"/>
    <n v="0"/>
    <s v="BlackBerry"/>
    <n v="9"/>
    <n v="7"/>
    <n v="0"/>
    <n v="41"/>
    <n v="2"/>
    <n v="1"/>
    <n v="9"/>
    <n v="23"/>
  </r>
  <r>
    <x v="30"/>
    <x v="1"/>
    <n v="0"/>
    <s v="Other"/>
    <n v="146"/>
    <n v="123"/>
    <n v="30"/>
    <n v="3591"/>
    <n v="37"/>
    <n v="55"/>
    <n v="399"/>
    <n v="508"/>
  </r>
  <r>
    <x v="30"/>
    <x v="5"/>
    <n v="1"/>
    <s v="Macintosh"/>
    <n v="4"/>
    <n v="2"/>
    <n v="2"/>
    <n v="360"/>
    <n v="1"/>
    <n v="2"/>
    <n v="16"/>
    <n v="25"/>
  </r>
  <r>
    <x v="30"/>
    <x v="1"/>
    <n v="0"/>
    <s v="Macintosh"/>
    <n v="0"/>
    <n v="0"/>
    <n v="0"/>
    <n v="8"/>
    <n v="0"/>
    <n v="0"/>
    <n v="0"/>
    <n v="1"/>
  </r>
  <r>
    <x v="30"/>
    <x v="5"/>
    <m/>
    <s v="Macintosh"/>
    <n v="548"/>
    <n v="422"/>
    <n v="0"/>
    <m/>
    <n v="272"/>
    <n v="15"/>
    <n v="630"/>
    <n v="1150"/>
  </r>
  <r>
    <x v="30"/>
    <x v="5"/>
    <n v="0"/>
    <s v="Macintosh"/>
    <n v="59"/>
    <n v="45"/>
    <n v="5"/>
    <n v="2605"/>
    <n v="19"/>
    <n v="13"/>
    <n v="125"/>
    <n v="220"/>
  </r>
  <r>
    <x v="30"/>
    <x v="1"/>
    <n v="0"/>
    <s v="iPad"/>
    <n v="1"/>
    <n v="0"/>
    <n v="0"/>
    <n v="14"/>
    <n v="0"/>
    <n v="0"/>
    <n v="0"/>
    <n v="0"/>
  </r>
  <r>
    <x v="30"/>
    <x v="0"/>
    <m/>
    <s v="Linux"/>
    <n v="1038"/>
    <n v="960"/>
    <n v="0"/>
    <m/>
    <n v="847"/>
    <n v="11"/>
    <n v="1064"/>
    <n v="1661"/>
  </r>
  <r>
    <x v="30"/>
    <x v="5"/>
    <n v="1"/>
    <s v="iPad"/>
    <n v="2"/>
    <n v="1"/>
    <n v="1"/>
    <n v="281"/>
    <n v="0"/>
    <n v="1"/>
    <n v="7"/>
    <n v="9"/>
  </r>
  <r>
    <x v="30"/>
    <x v="5"/>
    <m/>
    <s v="iPad"/>
    <n v="314"/>
    <n v="255"/>
    <n v="0"/>
    <m/>
    <n v="134"/>
    <n v="8"/>
    <n v="369"/>
    <n v="620"/>
  </r>
  <r>
    <x v="30"/>
    <x v="5"/>
    <n v="1"/>
    <s v="Windows"/>
    <n v="5"/>
    <n v="3"/>
    <n v="2"/>
    <n v="366"/>
    <n v="1"/>
    <n v="3"/>
    <n v="8"/>
    <n v="19"/>
  </r>
  <r>
    <x v="30"/>
    <x v="0"/>
    <n v="1"/>
    <s v="iPhone"/>
    <n v="21"/>
    <n v="17"/>
    <n v="13"/>
    <n v="1343"/>
    <n v="2"/>
    <n v="14"/>
    <n v="61"/>
    <n v="71"/>
  </r>
  <r>
    <x v="30"/>
    <x v="0"/>
    <n v="0"/>
    <s v="Windows"/>
    <n v="10628"/>
    <n v="7420"/>
    <n v="1755"/>
    <n v="251713"/>
    <n v="1689"/>
    <n v="3033"/>
    <n v="35938"/>
    <n v="74521"/>
  </r>
  <r>
    <x v="30"/>
    <x v="0"/>
    <n v="0"/>
    <s v="iPad"/>
    <n v="1901"/>
    <n v="1372"/>
    <n v="309"/>
    <n v="47552"/>
    <n v="350"/>
    <n v="579"/>
    <n v="6689"/>
    <n v="10675"/>
  </r>
  <r>
    <x v="31"/>
    <x v="1"/>
    <n v="0"/>
    <s v="iPad"/>
    <n v="0"/>
    <n v="0"/>
    <n v="0"/>
    <m/>
    <n v="0"/>
    <n v="0"/>
    <n v="1"/>
    <n v="1"/>
  </r>
  <r>
    <x v="31"/>
    <x v="0"/>
    <m/>
    <s v="Linux"/>
    <n v="963"/>
    <n v="890"/>
    <n v="0"/>
    <m/>
    <n v="783"/>
    <n v="9"/>
    <n v="1018"/>
    <n v="1494"/>
  </r>
  <r>
    <x v="31"/>
    <x v="1"/>
    <n v="0"/>
    <s v="iPhone"/>
    <n v="256"/>
    <n v="211"/>
    <n v="24"/>
    <n v="2846"/>
    <n v="76"/>
    <n v="60"/>
    <n v="330"/>
    <n v="397"/>
  </r>
  <r>
    <x v="31"/>
    <x v="1"/>
    <m/>
    <s v="Android"/>
    <n v="387"/>
    <n v="304"/>
    <n v="0"/>
    <m/>
    <n v="182"/>
    <n v="19"/>
    <n v="657"/>
    <n v="1159"/>
  </r>
  <r>
    <x v="31"/>
    <x v="0"/>
    <n v="1"/>
    <s v="Android"/>
    <n v="16"/>
    <n v="13"/>
    <n v="11"/>
    <n v="1088"/>
    <n v="1"/>
    <n v="12"/>
    <n v="51"/>
    <n v="93"/>
  </r>
  <r>
    <x v="31"/>
    <x v="0"/>
    <n v="0"/>
    <s v="Android"/>
    <n v="208"/>
    <n v="160"/>
    <n v="20"/>
    <n v="2343"/>
    <n v="45"/>
    <n v="50"/>
    <n v="531"/>
    <n v="1116"/>
  </r>
  <r>
    <x v="31"/>
    <x v="2"/>
    <n v="1"/>
    <s v="Android"/>
    <n v="7"/>
    <n v="6"/>
    <n v="7"/>
    <n v="720"/>
    <n v="0"/>
    <n v="7"/>
    <n v="7"/>
    <n v="5"/>
  </r>
  <r>
    <x v="31"/>
    <x v="5"/>
    <n v="0"/>
    <s v="iPhone"/>
    <n v="7"/>
    <n v="6"/>
    <n v="1"/>
    <n v="181"/>
    <n v="2"/>
    <n v="2"/>
    <n v="12"/>
    <n v="13"/>
  </r>
  <r>
    <x v="31"/>
    <x v="5"/>
    <n v="1"/>
    <s v="Other"/>
    <n v="0"/>
    <n v="0"/>
    <n v="0"/>
    <m/>
    <n v="0"/>
    <n v="0"/>
    <n v="0"/>
    <n v="0"/>
  </r>
  <r>
    <x v="31"/>
    <x v="5"/>
    <n v="1"/>
    <s v="iPhone"/>
    <n v="1"/>
    <n v="0"/>
    <n v="1"/>
    <n v="99"/>
    <n v="0"/>
    <n v="1"/>
    <n v="2"/>
    <n v="4"/>
  </r>
  <r>
    <x v="31"/>
    <x v="5"/>
    <n v="0"/>
    <s v="iPad"/>
    <n v="16"/>
    <n v="13"/>
    <n v="1"/>
    <n v="223"/>
    <n v="4"/>
    <n v="3"/>
    <n v="54"/>
    <n v="83"/>
  </r>
  <r>
    <x v="31"/>
    <x v="5"/>
    <m/>
    <s v="Other"/>
    <n v="83"/>
    <n v="56"/>
    <n v="0"/>
    <m/>
    <n v="64"/>
    <n v="0"/>
    <n v="22"/>
    <n v="128"/>
  </r>
  <r>
    <x v="31"/>
    <x v="5"/>
    <n v="1"/>
    <s v="Macintosh"/>
    <n v="3"/>
    <n v="1"/>
    <n v="1"/>
    <n v="525"/>
    <n v="0"/>
    <n v="2"/>
    <n v="9"/>
    <n v="18"/>
  </r>
  <r>
    <x v="31"/>
    <x v="0"/>
    <n v="1"/>
    <s v="BlackBerry"/>
    <n v="0"/>
    <n v="0"/>
    <n v="0"/>
    <m/>
    <n v="0"/>
    <n v="0"/>
    <n v="0"/>
    <n v="0"/>
  </r>
  <r>
    <x v="31"/>
    <x v="0"/>
    <m/>
    <s v="Android"/>
    <n v="3917"/>
    <n v="3428"/>
    <n v="0"/>
    <m/>
    <n v="1421"/>
    <n v="86"/>
    <n v="4057"/>
    <n v="10191"/>
  </r>
  <r>
    <x v="31"/>
    <x v="0"/>
    <n v="0"/>
    <s v="Other"/>
    <n v="43"/>
    <n v="32"/>
    <n v="5"/>
    <n v="630"/>
    <n v="8"/>
    <n v="10"/>
    <n v="179"/>
    <n v="314"/>
  </r>
  <r>
    <x v="31"/>
    <x v="1"/>
    <n v="0"/>
    <s v="Other"/>
    <n v="140"/>
    <n v="115"/>
    <n v="28"/>
    <n v="3797"/>
    <n v="37"/>
    <n v="52"/>
    <n v="393"/>
    <n v="514"/>
  </r>
  <r>
    <x v="31"/>
    <x v="0"/>
    <n v="1"/>
    <s v="Macintosh"/>
    <n v="265"/>
    <n v="152"/>
    <n v="152"/>
    <n v="18641"/>
    <n v="43"/>
    <n v="172"/>
    <n v="1040"/>
    <n v="1847"/>
  </r>
  <r>
    <x v="31"/>
    <x v="1"/>
    <m/>
    <s v="iPhone"/>
    <n v="2180"/>
    <n v="1906"/>
    <n v="0"/>
    <m/>
    <n v="972"/>
    <n v="103"/>
    <n v="2978"/>
    <n v="4378"/>
  </r>
  <r>
    <x v="31"/>
    <x v="1"/>
    <n v="1"/>
    <s v="Windows"/>
    <n v="0"/>
    <n v="0"/>
    <n v="0"/>
    <n v="4"/>
    <n v="0"/>
    <n v="0"/>
    <n v="0"/>
    <n v="0"/>
  </r>
  <r>
    <x v="31"/>
    <x v="5"/>
    <n v="0"/>
    <s v="Macintosh"/>
    <n v="42"/>
    <n v="34"/>
    <n v="5"/>
    <n v="1500"/>
    <n v="10"/>
    <n v="10"/>
    <n v="109"/>
    <n v="224"/>
  </r>
  <r>
    <x v="31"/>
    <x v="3"/>
    <n v="1"/>
    <s v="iPhone"/>
    <n v="12"/>
    <n v="12"/>
    <n v="12"/>
    <n v="1268"/>
    <n v="0"/>
    <n v="12"/>
    <n v="110"/>
    <n v="172"/>
  </r>
  <r>
    <x v="31"/>
    <x v="3"/>
    <m/>
    <s v="iPhone"/>
    <n v="3502"/>
    <n v="2715"/>
    <n v="0"/>
    <m/>
    <n v="45"/>
    <n v="319"/>
    <n v="19759"/>
    <n v="33451"/>
  </r>
  <r>
    <x v="31"/>
    <x v="5"/>
    <n v="0"/>
    <s v="Other"/>
    <n v="0"/>
    <n v="0"/>
    <n v="0"/>
    <m/>
    <n v="0"/>
    <n v="0"/>
    <n v="0"/>
    <n v="0"/>
  </r>
  <r>
    <x v="31"/>
    <x v="1"/>
    <n v="1"/>
    <s v="Android"/>
    <n v="12"/>
    <n v="9"/>
    <n v="4"/>
    <n v="517"/>
    <n v="3"/>
    <n v="7"/>
    <n v="40"/>
    <n v="49"/>
  </r>
  <r>
    <x v="31"/>
    <x v="5"/>
    <m/>
    <s v="Windows"/>
    <n v="853"/>
    <n v="719"/>
    <n v="0"/>
    <m/>
    <n v="391"/>
    <n v="20"/>
    <n v="1105"/>
    <n v="1812"/>
  </r>
  <r>
    <x v="31"/>
    <x v="2"/>
    <m/>
    <s v="Android"/>
    <n v="876"/>
    <n v="710"/>
    <n v="0"/>
    <m/>
    <n v="401"/>
    <n v="72"/>
    <n v="605"/>
    <n v="1540"/>
  </r>
  <r>
    <x v="31"/>
    <x v="1"/>
    <n v="0"/>
    <s v="Windows"/>
    <n v="1"/>
    <n v="0"/>
    <n v="0"/>
    <m/>
    <n v="0"/>
    <n v="0"/>
    <n v="0"/>
    <n v="0"/>
  </r>
  <r>
    <x v="31"/>
    <x v="5"/>
    <n v="0"/>
    <s v="Windows"/>
    <n v="60"/>
    <n v="47"/>
    <n v="7"/>
    <n v="1650"/>
    <n v="13"/>
    <n v="15"/>
    <n v="175"/>
    <n v="328"/>
  </r>
  <r>
    <x v="31"/>
    <x v="0"/>
    <n v="1"/>
    <s v="Windows"/>
    <n v="807"/>
    <n v="480"/>
    <n v="485"/>
    <n v="53405"/>
    <n v="128"/>
    <n v="546"/>
    <n v="2918"/>
    <n v="5671"/>
  </r>
  <r>
    <x v="31"/>
    <x v="5"/>
    <m/>
    <m/>
    <n v="0"/>
    <n v="0"/>
    <n v="0"/>
    <m/>
    <n v="0"/>
    <n v="0"/>
    <n v="0"/>
    <n v="0"/>
  </r>
  <r>
    <x v="31"/>
    <x v="0"/>
    <n v="1"/>
    <s v="Linux"/>
    <n v="5"/>
    <n v="2"/>
    <n v="3"/>
    <n v="235"/>
    <n v="1"/>
    <n v="4"/>
    <n v="18"/>
    <n v="43"/>
  </r>
  <r>
    <x v="31"/>
    <x v="4"/>
    <n v="1"/>
    <s v="iPad"/>
    <n v="10"/>
    <n v="10"/>
    <n v="10"/>
    <n v="1448"/>
    <n v="0"/>
    <n v="10"/>
    <n v="0"/>
    <n v="0"/>
  </r>
  <r>
    <x v="31"/>
    <x v="5"/>
    <m/>
    <s v="BlackBerry"/>
    <n v="3"/>
    <n v="2"/>
    <n v="0"/>
    <m/>
    <n v="1"/>
    <n v="0"/>
    <n v="1"/>
    <n v="3"/>
  </r>
  <r>
    <x v="31"/>
    <x v="0"/>
    <m/>
    <m/>
    <n v="34"/>
    <n v="34"/>
    <n v="0"/>
    <m/>
    <n v="34"/>
    <n v="0"/>
    <n v="11"/>
    <n v="11"/>
  </r>
  <r>
    <x v="31"/>
    <x v="1"/>
    <n v="1"/>
    <s v="Other"/>
    <n v="28"/>
    <n v="22"/>
    <n v="13"/>
    <n v="1517"/>
    <n v="5"/>
    <n v="16"/>
    <n v="57"/>
    <n v="83"/>
  </r>
  <r>
    <x v="31"/>
    <x v="5"/>
    <n v="0"/>
    <s v="Android"/>
    <n v="1"/>
    <n v="1"/>
    <n v="0"/>
    <n v="16"/>
    <n v="1"/>
    <n v="0"/>
    <n v="1"/>
    <n v="4"/>
  </r>
  <r>
    <x v="31"/>
    <x v="0"/>
    <n v="1"/>
    <s v="Other"/>
    <n v="6"/>
    <n v="4"/>
    <n v="3"/>
    <n v="363"/>
    <n v="1"/>
    <n v="4"/>
    <n v="28"/>
    <n v="48"/>
  </r>
  <r>
    <x v="31"/>
    <x v="1"/>
    <m/>
    <s v="Macintosh"/>
    <n v="1"/>
    <n v="0"/>
    <n v="0"/>
    <m/>
    <n v="1"/>
    <n v="0"/>
    <n v="0"/>
    <n v="0"/>
  </r>
  <r>
    <x v="31"/>
    <x v="0"/>
    <m/>
    <s v="Windows"/>
    <n v="52117"/>
    <n v="42388"/>
    <n v="0"/>
    <m/>
    <n v="22390"/>
    <n v="2004"/>
    <n v="88185"/>
    <n v="223300"/>
  </r>
  <r>
    <x v="31"/>
    <x v="0"/>
    <m/>
    <s v="Macintosh"/>
    <n v="19522"/>
    <n v="14313"/>
    <n v="0"/>
    <m/>
    <n v="9536"/>
    <n v="870"/>
    <n v="32968"/>
    <n v="77178"/>
  </r>
  <r>
    <x v="31"/>
    <x v="0"/>
    <n v="1"/>
    <s v="iPad"/>
    <n v="125"/>
    <n v="73"/>
    <n v="72"/>
    <n v="8818"/>
    <n v="18"/>
    <n v="83"/>
    <n v="483"/>
    <n v="718"/>
  </r>
  <r>
    <x v="31"/>
    <x v="4"/>
    <n v="0"/>
    <s v="iPad"/>
    <n v="92"/>
    <n v="87"/>
    <n v="92"/>
    <n v="14262"/>
    <n v="0"/>
    <n v="92"/>
    <n v="0"/>
    <n v="0"/>
  </r>
  <r>
    <x v="31"/>
    <x v="0"/>
    <m/>
    <s v="BlackBerry"/>
    <n v="101"/>
    <n v="87"/>
    <n v="0"/>
    <m/>
    <n v="54"/>
    <n v="1"/>
    <n v="96"/>
    <n v="178"/>
  </r>
  <r>
    <x v="31"/>
    <x v="1"/>
    <m/>
    <s v="Windows"/>
    <n v="1"/>
    <n v="0"/>
    <n v="0"/>
    <m/>
    <n v="1"/>
    <n v="0"/>
    <n v="1"/>
    <n v="0"/>
  </r>
  <r>
    <x v="31"/>
    <x v="1"/>
    <n v="1"/>
    <s v="Macintosh"/>
    <n v="0"/>
    <n v="0"/>
    <n v="0"/>
    <m/>
    <n v="0"/>
    <n v="0"/>
    <n v="0"/>
    <n v="0"/>
  </r>
  <r>
    <x v="31"/>
    <x v="3"/>
    <n v="0"/>
    <s v="iPhone"/>
    <n v="99"/>
    <n v="95"/>
    <n v="99"/>
    <n v="13271"/>
    <n v="0"/>
    <n v="99"/>
    <n v="1233"/>
    <n v="1200"/>
  </r>
  <r>
    <x v="31"/>
    <x v="2"/>
    <n v="0"/>
    <s v="Android"/>
    <n v="21"/>
    <n v="20"/>
    <n v="21"/>
    <n v="2704"/>
    <n v="0"/>
    <n v="21"/>
    <n v="0"/>
    <n v="2"/>
  </r>
  <r>
    <x v="31"/>
    <x v="5"/>
    <m/>
    <s v="Android"/>
    <n v="64"/>
    <n v="53"/>
    <n v="0"/>
    <m/>
    <n v="36"/>
    <n v="1"/>
    <n v="67"/>
    <n v="93"/>
  </r>
  <r>
    <x v="31"/>
    <x v="0"/>
    <m/>
    <s v="iPhone"/>
    <n v="5346"/>
    <n v="5069"/>
    <n v="0"/>
    <m/>
    <n v="2095"/>
    <n v="107"/>
    <n v="4213"/>
    <n v="7190"/>
  </r>
  <r>
    <x v="31"/>
    <x v="0"/>
    <n v="0"/>
    <s v="iPhone"/>
    <n v="368"/>
    <n v="304"/>
    <n v="36"/>
    <n v="4760"/>
    <n v="69"/>
    <n v="74"/>
    <n v="545"/>
    <n v="770"/>
  </r>
  <r>
    <x v="31"/>
    <x v="1"/>
    <n v="0"/>
    <s v="Android"/>
    <n v="55"/>
    <n v="44"/>
    <n v="2"/>
    <n v="251"/>
    <n v="18"/>
    <n v="13"/>
    <n v="75"/>
    <n v="118"/>
  </r>
  <r>
    <x v="31"/>
    <x v="5"/>
    <m/>
    <s v="iPad"/>
    <n v="267"/>
    <n v="223"/>
    <n v="0"/>
    <m/>
    <n v="123"/>
    <n v="8"/>
    <n v="344"/>
    <n v="526"/>
  </r>
  <r>
    <x v="31"/>
    <x v="1"/>
    <n v="0"/>
    <s v="Macintosh"/>
    <n v="1"/>
    <n v="0"/>
    <n v="0"/>
    <n v="60"/>
    <n v="0"/>
    <n v="1"/>
    <n v="2"/>
    <n v="4"/>
  </r>
  <r>
    <x v="31"/>
    <x v="0"/>
    <m/>
    <s v="iPad"/>
    <n v="11225"/>
    <n v="8955"/>
    <n v="0"/>
    <m/>
    <n v="3930"/>
    <n v="538"/>
    <n v="19938"/>
    <n v="38616"/>
  </r>
  <r>
    <x v="31"/>
    <x v="1"/>
    <m/>
    <s v="Linux"/>
    <n v="0"/>
    <n v="0"/>
    <n v="0"/>
    <m/>
    <n v="0"/>
    <n v="0"/>
    <n v="0"/>
    <n v="1"/>
  </r>
  <r>
    <x v="31"/>
    <x v="5"/>
    <n v="1"/>
    <s v="Android"/>
    <n v="0"/>
    <n v="0"/>
    <n v="0"/>
    <n v="23"/>
    <n v="0"/>
    <n v="0"/>
    <n v="0"/>
    <n v="0"/>
  </r>
  <r>
    <x v="31"/>
    <x v="5"/>
    <n v="0"/>
    <s v="Linux"/>
    <n v="0"/>
    <n v="0"/>
    <n v="0"/>
    <m/>
    <n v="0"/>
    <n v="0"/>
    <n v="0"/>
    <n v="0"/>
  </r>
  <r>
    <x v="31"/>
    <x v="0"/>
    <n v="0"/>
    <s v="Macintosh"/>
    <n v="5290"/>
    <n v="3492"/>
    <n v="719"/>
    <n v="115182"/>
    <n v="1673"/>
    <n v="1204"/>
    <n v="15810"/>
    <n v="32281"/>
  </r>
  <r>
    <x v="31"/>
    <x v="0"/>
    <n v="0"/>
    <s v="Windows"/>
    <n v="8525"/>
    <n v="5963"/>
    <n v="1463"/>
    <n v="205450"/>
    <n v="1310"/>
    <n v="2522"/>
    <n v="28798"/>
    <n v="60948"/>
  </r>
  <r>
    <x v="31"/>
    <x v="5"/>
    <m/>
    <s v="Macintosh"/>
    <n v="457"/>
    <n v="354"/>
    <n v="0"/>
    <m/>
    <n v="224"/>
    <n v="13"/>
    <n v="570"/>
    <n v="976"/>
  </r>
  <r>
    <x v="31"/>
    <x v="1"/>
    <m/>
    <s v="BlackBerry"/>
    <n v="0"/>
    <n v="0"/>
    <n v="0"/>
    <m/>
    <n v="0"/>
    <n v="0"/>
    <n v="1"/>
    <n v="0"/>
  </r>
  <r>
    <x v="31"/>
    <x v="1"/>
    <m/>
    <s v="iPad"/>
    <n v="3"/>
    <n v="2"/>
    <n v="0"/>
    <m/>
    <n v="2"/>
    <n v="0"/>
    <n v="3"/>
    <n v="1"/>
  </r>
  <r>
    <x v="31"/>
    <x v="0"/>
    <m/>
    <s v="Other"/>
    <n v="4845"/>
    <n v="4226"/>
    <n v="0"/>
    <m/>
    <n v="4179"/>
    <n v="16"/>
    <n v="3866"/>
    <n v="7267"/>
  </r>
  <r>
    <x v="31"/>
    <x v="4"/>
    <m/>
    <s v="iPad"/>
    <n v="2114"/>
    <n v="1769"/>
    <n v="0"/>
    <m/>
    <n v="283"/>
    <n v="260"/>
    <n v="0"/>
    <n v="1"/>
  </r>
  <r>
    <x v="31"/>
    <x v="0"/>
    <n v="1"/>
    <s v="iPhone"/>
    <n v="20"/>
    <n v="18"/>
    <n v="14"/>
    <n v="1314"/>
    <n v="1"/>
    <n v="15"/>
    <n v="49"/>
    <n v="58"/>
  </r>
  <r>
    <x v="31"/>
    <x v="1"/>
    <m/>
    <s v="Other"/>
    <n v="2897"/>
    <n v="2438"/>
    <n v="0"/>
    <m/>
    <n v="1734"/>
    <n v="94"/>
    <n v="3882"/>
    <n v="5766"/>
  </r>
  <r>
    <x v="31"/>
    <x v="5"/>
    <m/>
    <s v="Linux"/>
    <n v="9"/>
    <n v="7"/>
    <n v="0"/>
    <m/>
    <n v="6"/>
    <n v="0"/>
    <n v="7"/>
    <n v="9"/>
  </r>
  <r>
    <x v="31"/>
    <x v="1"/>
    <n v="0"/>
    <s v="Linux"/>
    <n v="0"/>
    <n v="0"/>
    <n v="0"/>
    <m/>
    <n v="0"/>
    <n v="0"/>
    <n v="0"/>
    <n v="0"/>
  </r>
  <r>
    <x v="31"/>
    <x v="0"/>
    <n v="0"/>
    <m/>
    <n v="0"/>
    <n v="0"/>
    <n v="0"/>
    <m/>
    <n v="0"/>
    <n v="0"/>
    <n v="0"/>
    <n v="1"/>
  </r>
  <r>
    <x v="31"/>
    <x v="5"/>
    <n v="1"/>
    <s v="Windows"/>
    <n v="7"/>
    <n v="3"/>
    <n v="3"/>
    <n v="961"/>
    <n v="1"/>
    <n v="4"/>
    <n v="13"/>
    <n v="21"/>
  </r>
  <r>
    <x v="31"/>
    <x v="0"/>
    <n v="0"/>
    <s v="Linux"/>
    <n v="39"/>
    <n v="26"/>
    <n v="5"/>
    <n v="858"/>
    <n v="7"/>
    <n v="11"/>
    <n v="126"/>
    <n v="241"/>
  </r>
  <r>
    <x v="31"/>
    <x v="0"/>
    <n v="0"/>
    <s v="iPad"/>
    <n v="1566"/>
    <n v="1126"/>
    <n v="274"/>
    <n v="42769"/>
    <n v="288"/>
    <n v="504"/>
    <n v="5681"/>
    <n v="9342"/>
  </r>
  <r>
    <x v="31"/>
    <x v="5"/>
    <n v="1"/>
    <s v="iPad"/>
    <n v="1"/>
    <n v="0"/>
    <n v="1"/>
    <n v="119"/>
    <n v="0"/>
    <n v="1"/>
    <n v="1"/>
    <n v="1"/>
  </r>
  <r>
    <x v="31"/>
    <x v="1"/>
    <n v="1"/>
    <s v="iPhone"/>
    <n v="31"/>
    <n v="23"/>
    <n v="12"/>
    <n v="1361"/>
    <n v="11"/>
    <n v="14"/>
    <n v="29"/>
    <n v="30"/>
  </r>
  <r>
    <x v="31"/>
    <x v="0"/>
    <m/>
    <s v="SymbianOS"/>
    <n v="3"/>
    <n v="3"/>
    <n v="0"/>
    <m/>
    <n v="2"/>
    <n v="0"/>
    <n v="2"/>
    <n v="4"/>
  </r>
  <r>
    <x v="31"/>
    <x v="5"/>
    <m/>
    <s v="iPhone"/>
    <n v="223"/>
    <n v="191"/>
    <n v="0"/>
    <m/>
    <n v="120"/>
    <n v="4"/>
    <n v="221"/>
    <n v="237"/>
  </r>
  <r>
    <x v="31"/>
    <x v="0"/>
    <n v="0"/>
    <s v="BlackBerry"/>
    <n v="7"/>
    <n v="6"/>
    <n v="0"/>
    <n v="31"/>
    <n v="2"/>
    <n v="0"/>
    <n v="3"/>
    <n v="4"/>
  </r>
  <r>
    <x v="32"/>
    <x v="0"/>
    <n v="1"/>
    <s v="Android"/>
    <n v="18"/>
    <n v="13"/>
    <n v="12"/>
    <n v="1094"/>
    <n v="2"/>
    <n v="14"/>
    <n v="72"/>
    <n v="152"/>
  </r>
  <r>
    <x v="32"/>
    <x v="0"/>
    <n v="1"/>
    <s v="BlackBerry"/>
    <n v="1"/>
    <n v="0"/>
    <n v="0"/>
    <n v="41"/>
    <n v="0"/>
    <n v="0"/>
    <n v="2"/>
    <n v="0"/>
  </r>
  <r>
    <x v="32"/>
    <x v="0"/>
    <m/>
    <s v="Linux"/>
    <n v="1244"/>
    <n v="1173"/>
    <n v="0"/>
    <m/>
    <n v="1049"/>
    <n v="10"/>
    <n v="1465"/>
    <n v="1726"/>
  </r>
  <r>
    <x v="32"/>
    <x v="0"/>
    <n v="0"/>
    <s v="Linux"/>
    <n v="33"/>
    <n v="23"/>
    <n v="6"/>
    <n v="696"/>
    <n v="6"/>
    <n v="11"/>
    <n v="131"/>
    <n v="223"/>
  </r>
  <r>
    <x v="32"/>
    <x v="0"/>
    <m/>
    <s v="SymbianOS"/>
    <n v="4"/>
    <n v="4"/>
    <n v="0"/>
    <m/>
    <n v="2"/>
    <n v="0"/>
    <n v="2"/>
    <n v="5"/>
  </r>
  <r>
    <x v="32"/>
    <x v="0"/>
    <n v="1"/>
    <s v="Windows"/>
    <n v="763"/>
    <n v="441"/>
    <n v="452"/>
    <n v="50812"/>
    <n v="115"/>
    <n v="515"/>
    <n v="3070"/>
    <n v="5948"/>
  </r>
  <r>
    <x v="32"/>
    <x v="5"/>
    <n v="1"/>
    <s v="iPhone"/>
    <n v="2"/>
    <n v="1"/>
    <n v="1"/>
    <n v="211"/>
    <n v="0"/>
    <n v="1"/>
    <n v="5"/>
    <n v="8"/>
  </r>
  <r>
    <x v="32"/>
    <x v="0"/>
    <m/>
    <s v="BlackBerry"/>
    <n v="108"/>
    <n v="94"/>
    <n v="0"/>
    <m/>
    <n v="54"/>
    <n v="3"/>
    <n v="82"/>
    <n v="164"/>
  </r>
  <r>
    <x v="32"/>
    <x v="3"/>
    <n v="1"/>
    <s v="iPhone"/>
    <n v="14"/>
    <n v="13"/>
    <n v="14"/>
    <n v="1630"/>
    <n v="0"/>
    <n v="14"/>
    <n v="182"/>
    <n v="195"/>
  </r>
  <r>
    <x v="32"/>
    <x v="0"/>
    <n v="0"/>
    <s v="Macintosh"/>
    <n v="5500"/>
    <n v="3639"/>
    <n v="803"/>
    <n v="131156"/>
    <n v="1660"/>
    <n v="1359"/>
    <n v="19458"/>
    <n v="39051"/>
  </r>
  <r>
    <x v="32"/>
    <x v="1"/>
    <n v="0"/>
    <s v="iPad"/>
    <n v="1"/>
    <n v="0"/>
    <n v="0"/>
    <n v="35"/>
    <n v="0"/>
    <n v="0"/>
    <n v="1"/>
    <n v="0"/>
  </r>
  <r>
    <x v="32"/>
    <x v="1"/>
    <m/>
    <s v="iPhone"/>
    <n v="2414"/>
    <n v="2111"/>
    <n v="0"/>
    <m/>
    <n v="1039"/>
    <n v="115"/>
    <n v="3538"/>
    <n v="5086"/>
  </r>
  <r>
    <x v="32"/>
    <x v="5"/>
    <n v="1"/>
    <s v="Android"/>
    <n v="0"/>
    <n v="0"/>
    <n v="0"/>
    <m/>
    <n v="0"/>
    <n v="0"/>
    <n v="0"/>
    <n v="0"/>
  </r>
  <r>
    <x v="32"/>
    <x v="1"/>
    <n v="1"/>
    <s v="iPad"/>
    <n v="0"/>
    <n v="0"/>
    <n v="0"/>
    <m/>
    <n v="0"/>
    <n v="0"/>
    <n v="0"/>
    <n v="0"/>
  </r>
  <r>
    <x v="32"/>
    <x v="0"/>
    <m/>
    <m/>
    <n v="5"/>
    <n v="5"/>
    <n v="0"/>
    <m/>
    <n v="5"/>
    <n v="0"/>
    <n v="1"/>
    <n v="4"/>
  </r>
  <r>
    <x v="32"/>
    <x v="2"/>
    <m/>
    <s v="Android"/>
    <n v="954"/>
    <n v="775"/>
    <n v="0"/>
    <m/>
    <n v="418"/>
    <n v="81"/>
    <n v="703"/>
    <n v="1729"/>
  </r>
  <r>
    <x v="32"/>
    <x v="5"/>
    <m/>
    <s v="Android"/>
    <n v="71"/>
    <n v="56"/>
    <n v="0"/>
    <m/>
    <n v="38"/>
    <n v="1"/>
    <n v="74"/>
    <n v="133"/>
  </r>
  <r>
    <x v="32"/>
    <x v="1"/>
    <m/>
    <s v="Android"/>
    <n v="404"/>
    <n v="329"/>
    <n v="0"/>
    <m/>
    <n v="187"/>
    <n v="18"/>
    <n v="681"/>
    <n v="1237"/>
  </r>
  <r>
    <x v="32"/>
    <x v="5"/>
    <n v="0"/>
    <s v="BlackBerry"/>
    <n v="0"/>
    <n v="0"/>
    <n v="0"/>
    <m/>
    <n v="0"/>
    <n v="0"/>
    <n v="0"/>
    <n v="0"/>
  </r>
  <r>
    <x v="32"/>
    <x v="1"/>
    <n v="0"/>
    <s v="Macintosh"/>
    <n v="0"/>
    <n v="0"/>
    <n v="0"/>
    <n v="14"/>
    <n v="0"/>
    <n v="0"/>
    <n v="1"/>
    <n v="1"/>
  </r>
  <r>
    <x v="32"/>
    <x v="5"/>
    <n v="1"/>
    <s v="Windows"/>
    <n v="7"/>
    <n v="4"/>
    <n v="3"/>
    <n v="908"/>
    <n v="1"/>
    <n v="3"/>
    <n v="15"/>
    <n v="23"/>
  </r>
  <r>
    <x v="32"/>
    <x v="1"/>
    <n v="0"/>
    <s v="iPhone"/>
    <n v="244"/>
    <n v="209"/>
    <n v="23"/>
    <n v="2556"/>
    <n v="76"/>
    <n v="59"/>
    <n v="344"/>
    <n v="398"/>
  </r>
  <r>
    <x v="32"/>
    <x v="1"/>
    <n v="1"/>
    <s v="Windows"/>
    <n v="0"/>
    <n v="0"/>
    <n v="0"/>
    <m/>
    <n v="0"/>
    <n v="0"/>
    <n v="0"/>
    <n v="0"/>
  </r>
  <r>
    <x v="32"/>
    <x v="1"/>
    <n v="1"/>
    <s v="iPhone"/>
    <n v="30"/>
    <n v="22"/>
    <n v="10"/>
    <n v="932"/>
    <n v="11"/>
    <n v="13"/>
    <n v="41"/>
    <n v="44"/>
  </r>
  <r>
    <x v="32"/>
    <x v="5"/>
    <n v="1"/>
    <s v="iPad"/>
    <n v="3"/>
    <n v="2"/>
    <n v="1"/>
    <n v="329"/>
    <n v="1"/>
    <n v="2"/>
    <n v="8"/>
    <n v="19"/>
  </r>
  <r>
    <x v="32"/>
    <x v="5"/>
    <n v="0"/>
    <s v="Other"/>
    <n v="1"/>
    <n v="0"/>
    <n v="0"/>
    <n v="65"/>
    <n v="0"/>
    <n v="0"/>
    <n v="1"/>
    <n v="2"/>
  </r>
  <r>
    <x v="32"/>
    <x v="4"/>
    <m/>
    <s v="iPad"/>
    <n v="2921"/>
    <n v="2361"/>
    <n v="0"/>
    <m/>
    <n v="359"/>
    <n v="354"/>
    <n v="1"/>
    <n v="2"/>
  </r>
  <r>
    <x v="32"/>
    <x v="0"/>
    <m/>
    <s v="Android"/>
    <n v="4607"/>
    <n v="4039"/>
    <n v="0"/>
    <m/>
    <n v="1615"/>
    <n v="108"/>
    <n v="5131"/>
    <n v="12689"/>
  </r>
  <r>
    <x v="32"/>
    <x v="2"/>
    <n v="1"/>
    <s v="Android"/>
    <n v="7"/>
    <n v="7"/>
    <n v="7"/>
    <n v="713"/>
    <n v="0"/>
    <n v="7"/>
    <n v="3"/>
    <n v="1"/>
  </r>
  <r>
    <x v="32"/>
    <x v="0"/>
    <n v="0"/>
    <s v="Other"/>
    <n v="50"/>
    <n v="36"/>
    <n v="7"/>
    <n v="745"/>
    <n v="8"/>
    <n v="14"/>
    <n v="203"/>
    <n v="457"/>
  </r>
  <r>
    <x v="32"/>
    <x v="1"/>
    <n v="0"/>
    <s v="Windows"/>
    <n v="0"/>
    <n v="0"/>
    <n v="0"/>
    <n v="3"/>
    <n v="0"/>
    <n v="0"/>
    <n v="0"/>
    <n v="1"/>
  </r>
  <r>
    <x v="32"/>
    <x v="5"/>
    <n v="0"/>
    <s v="iPad"/>
    <n v="23"/>
    <n v="20"/>
    <n v="3"/>
    <n v="886"/>
    <n v="5"/>
    <n v="6"/>
    <n v="83"/>
    <n v="114"/>
  </r>
  <r>
    <x v="32"/>
    <x v="1"/>
    <n v="0"/>
    <s v="Other"/>
    <n v="143"/>
    <n v="120"/>
    <n v="27"/>
    <n v="3669"/>
    <n v="40"/>
    <n v="54"/>
    <n v="412"/>
    <n v="545"/>
  </r>
  <r>
    <x v="32"/>
    <x v="1"/>
    <n v="1"/>
    <s v="Android"/>
    <n v="10"/>
    <n v="7"/>
    <n v="3"/>
    <n v="366"/>
    <n v="2"/>
    <n v="6"/>
    <n v="13"/>
    <n v="15"/>
  </r>
  <r>
    <x v="32"/>
    <x v="0"/>
    <m/>
    <s v="iPhone"/>
    <n v="6458"/>
    <n v="6136"/>
    <n v="0"/>
    <m/>
    <n v="2396"/>
    <n v="147"/>
    <n v="5445"/>
    <n v="9494"/>
  </r>
  <r>
    <x v="32"/>
    <x v="0"/>
    <n v="0"/>
    <s v="BlackBerry"/>
    <n v="6"/>
    <n v="5"/>
    <n v="0"/>
    <n v="35"/>
    <n v="1"/>
    <n v="1"/>
    <n v="3"/>
    <n v="7"/>
  </r>
  <r>
    <x v="32"/>
    <x v="3"/>
    <m/>
    <s v="iPhone"/>
    <n v="4074"/>
    <n v="3132"/>
    <n v="0"/>
    <m/>
    <n v="50"/>
    <n v="376"/>
    <n v="24892"/>
    <n v="41531"/>
  </r>
  <r>
    <x v="32"/>
    <x v="0"/>
    <n v="1"/>
    <s v="Other"/>
    <n v="6"/>
    <n v="4"/>
    <n v="3"/>
    <n v="242"/>
    <n v="1"/>
    <n v="3"/>
    <n v="18"/>
    <n v="47"/>
  </r>
  <r>
    <x v="32"/>
    <x v="5"/>
    <m/>
    <s v="Macintosh"/>
    <n v="553"/>
    <n v="421"/>
    <n v="0"/>
    <m/>
    <n v="260"/>
    <n v="19"/>
    <n v="724"/>
    <n v="1234"/>
  </r>
  <r>
    <x v="32"/>
    <x v="0"/>
    <n v="1"/>
    <s v="iPhone"/>
    <n v="21"/>
    <n v="18"/>
    <n v="14"/>
    <n v="1307"/>
    <n v="1"/>
    <n v="16"/>
    <n v="60"/>
    <n v="67"/>
  </r>
  <r>
    <x v="32"/>
    <x v="5"/>
    <m/>
    <s v="Other"/>
    <n v="102"/>
    <n v="72"/>
    <n v="0"/>
    <m/>
    <n v="82"/>
    <n v="0"/>
    <n v="76"/>
    <n v="262"/>
  </r>
  <r>
    <x v="32"/>
    <x v="5"/>
    <n v="0"/>
    <s v="Windows"/>
    <n v="42"/>
    <n v="33"/>
    <n v="5"/>
    <n v="1678"/>
    <n v="8"/>
    <n v="12"/>
    <n v="118"/>
    <n v="218"/>
  </r>
  <r>
    <x v="32"/>
    <x v="5"/>
    <n v="0"/>
    <s v="Android"/>
    <n v="1"/>
    <n v="0"/>
    <n v="0"/>
    <n v="66"/>
    <n v="0"/>
    <n v="0"/>
    <n v="3"/>
    <n v="9"/>
  </r>
  <r>
    <x v="32"/>
    <x v="0"/>
    <n v="0"/>
    <s v="Android"/>
    <n v="211"/>
    <n v="162"/>
    <n v="22"/>
    <n v="2363"/>
    <n v="39"/>
    <n v="53"/>
    <n v="663"/>
    <n v="1373"/>
  </r>
  <r>
    <x v="32"/>
    <x v="0"/>
    <m/>
    <s v="iPad"/>
    <n v="14788"/>
    <n v="11707"/>
    <n v="0"/>
    <m/>
    <n v="4843"/>
    <n v="735"/>
    <n v="28014"/>
    <n v="54718"/>
  </r>
  <r>
    <x v="32"/>
    <x v="0"/>
    <m/>
    <s v="Other"/>
    <n v="4813"/>
    <n v="4218"/>
    <n v="0"/>
    <m/>
    <n v="4111"/>
    <n v="23"/>
    <n v="3888"/>
    <n v="6844"/>
  </r>
  <r>
    <x v="32"/>
    <x v="0"/>
    <m/>
    <s v="Windows"/>
    <n v="47509"/>
    <n v="38151"/>
    <n v="0"/>
    <m/>
    <n v="19968"/>
    <n v="1909"/>
    <n v="86195"/>
    <n v="214359"/>
  </r>
  <r>
    <x v="32"/>
    <x v="0"/>
    <n v="1"/>
    <s v="Macintosh"/>
    <n v="310"/>
    <n v="183"/>
    <n v="185"/>
    <n v="23015"/>
    <n v="51"/>
    <n v="207"/>
    <n v="1290"/>
    <n v="2374"/>
  </r>
  <r>
    <x v="32"/>
    <x v="5"/>
    <m/>
    <s v="iPhone"/>
    <n v="286"/>
    <n v="247"/>
    <n v="0"/>
    <m/>
    <n v="147"/>
    <n v="7"/>
    <n v="296"/>
    <n v="385"/>
  </r>
  <r>
    <x v="32"/>
    <x v="0"/>
    <m/>
    <s v="Macintosh"/>
    <n v="21603"/>
    <n v="15735"/>
    <n v="0"/>
    <m/>
    <n v="9886"/>
    <n v="1062"/>
    <n v="40890"/>
    <n v="95776"/>
  </r>
  <r>
    <x v="32"/>
    <x v="5"/>
    <m/>
    <s v="Linux"/>
    <n v="7"/>
    <n v="6"/>
    <n v="0"/>
    <m/>
    <n v="5"/>
    <n v="0"/>
    <n v="5"/>
    <n v="6"/>
  </r>
  <r>
    <x v="32"/>
    <x v="1"/>
    <m/>
    <s v="Windows"/>
    <n v="1"/>
    <n v="0"/>
    <n v="0"/>
    <m/>
    <n v="0"/>
    <n v="0"/>
    <n v="1"/>
    <n v="1"/>
  </r>
  <r>
    <x v="32"/>
    <x v="4"/>
    <n v="0"/>
    <s v="iPad"/>
    <n v="133"/>
    <n v="127"/>
    <n v="133"/>
    <n v="24202"/>
    <n v="0"/>
    <n v="133"/>
    <n v="0"/>
    <n v="0"/>
  </r>
  <r>
    <x v="32"/>
    <x v="5"/>
    <n v="0"/>
    <s v="Macintosh"/>
    <n v="55"/>
    <n v="43"/>
    <n v="6"/>
    <n v="1339"/>
    <n v="17"/>
    <n v="11"/>
    <n v="121"/>
    <n v="223"/>
  </r>
  <r>
    <x v="32"/>
    <x v="2"/>
    <n v="0"/>
    <s v="Android"/>
    <n v="19"/>
    <n v="18"/>
    <n v="19"/>
    <n v="2421"/>
    <n v="0"/>
    <n v="19"/>
    <n v="7"/>
    <n v="10"/>
  </r>
  <r>
    <x v="32"/>
    <x v="1"/>
    <n v="1"/>
    <s v="Other"/>
    <n v="27"/>
    <n v="21"/>
    <n v="14"/>
    <n v="1501"/>
    <n v="4"/>
    <n v="18"/>
    <n v="85"/>
    <n v="123"/>
  </r>
  <r>
    <x v="32"/>
    <x v="0"/>
    <n v="1"/>
    <s v="Linux"/>
    <n v="5"/>
    <n v="2"/>
    <n v="3"/>
    <n v="220"/>
    <n v="1"/>
    <n v="3"/>
    <n v="12"/>
    <n v="22"/>
  </r>
  <r>
    <x v="32"/>
    <x v="0"/>
    <n v="0"/>
    <s v="iPad"/>
    <n v="1964"/>
    <n v="1404"/>
    <n v="371"/>
    <n v="60526"/>
    <n v="333"/>
    <n v="670"/>
    <n v="7898"/>
    <n v="13081"/>
  </r>
  <r>
    <x v="32"/>
    <x v="0"/>
    <n v="0"/>
    <s v="iPhone"/>
    <n v="369"/>
    <n v="307"/>
    <n v="42"/>
    <n v="5569"/>
    <n v="60"/>
    <n v="86"/>
    <n v="634"/>
    <n v="917"/>
  </r>
  <r>
    <x v="32"/>
    <x v="1"/>
    <m/>
    <s v="Linux"/>
    <n v="1"/>
    <n v="0"/>
    <n v="0"/>
    <m/>
    <n v="1"/>
    <n v="0"/>
    <n v="1"/>
    <n v="0"/>
  </r>
  <r>
    <x v="32"/>
    <x v="0"/>
    <n v="1"/>
    <s v="iPad"/>
    <n v="183"/>
    <n v="108"/>
    <n v="106"/>
    <n v="13270"/>
    <n v="25"/>
    <n v="122"/>
    <n v="763"/>
    <n v="1162"/>
  </r>
  <r>
    <x v="32"/>
    <x v="0"/>
    <n v="0"/>
    <s v="Windows"/>
    <n v="6615"/>
    <n v="4611"/>
    <n v="1235"/>
    <n v="178986"/>
    <n v="1000"/>
    <n v="2132"/>
    <n v="26873"/>
    <n v="56523"/>
  </r>
  <r>
    <x v="32"/>
    <x v="5"/>
    <n v="0"/>
    <s v="iPhone"/>
    <n v="7"/>
    <n v="6"/>
    <n v="1"/>
    <n v="199"/>
    <n v="1"/>
    <n v="1"/>
    <n v="12"/>
    <n v="17"/>
  </r>
  <r>
    <x v="32"/>
    <x v="5"/>
    <m/>
    <s v="iPad"/>
    <n v="356"/>
    <n v="291"/>
    <n v="0"/>
    <m/>
    <n v="160"/>
    <n v="11"/>
    <n v="470"/>
    <n v="740"/>
  </r>
  <r>
    <x v="32"/>
    <x v="1"/>
    <m/>
    <s v="iPad"/>
    <n v="4"/>
    <n v="3"/>
    <n v="0"/>
    <m/>
    <n v="3"/>
    <n v="0"/>
    <n v="6"/>
    <n v="2"/>
  </r>
  <r>
    <x v="32"/>
    <x v="4"/>
    <n v="1"/>
    <s v="iPad"/>
    <n v="14"/>
    <n v="14"/>
    <n v="14"/>
    <n v="1975"/>
    <n v="0"/>
    <n v="14"/>
    <n v="0"/>
    <n v="0"/>
  </r>
  <r>
    <x v="32"/>
    <x v="1"/>
    <n v="0"/>
    <s v="Android"/>
    <n v="51"/>
    <n v="41"/>
    <n v="3"/>
    <n v="282"/>
    <n v="18"/>
    <n v="16"/>
    <n v="73"/>
    <n v="141"/>
  </r>
  <r>
    <x v="32"/>
    <x v="1"/>
    <m/>
    <s v="Macintosh"/>
    <n v="1"/>
    <n v="1"/>
    <n v="0"/>
    <m/>
    <n v="1"/>
    <n v="0"/>
    <n v="0"/>
    <n v="1"/>
  </r>
  <r>
    <x v="32"/>
    <x v="5"/>
    <n v="1"/>
    <s v="Macintosh"/>
    <n v="5"/>
    <n v="3"/>
    <n v="2"/>
    <n v="463"/>
    <n v="1"/>
    <n v="2"/>
    <n v="12"/>
    <n v="22"/>
  </r>
  <r>
    <x v="32"/>
    <x v="5"/>
    <n v="0"/>
    <s v="Linux"/>
    <n v="0"/>
    <n v="0"/>
    <n v="0"/>
    <m/>
    <n v="0"/>
    <n v="0"/>
    <n v="0"/>
    <n v="0"/>
  </r>
  <r>
    <x v="32"/>
    <x v="1"/>
    <m/>
    <s v="Other"/>
    <n v="3550"/>
    <n v="3050"/>
    <n v="0"/>
    <m/>
    <n v="2105"/>
    <n v="119"/>
    <n v="4803"/>
    <n v="7444"/>
  </r>
  <r>
    <x v="32"/>
    <x v="3"/>
    <n v="0"/>
    <s v="iPhone"/>
    <n v="105"/>
    <n v="100"/>
    <n v="105"/>
    <n v="14282"/>
    <n v="0"/>
    <n v="105"/>
    <n v="1470"/>
    <n v="1329"/>
  </r>
  <r>
    <x v="32"/>
    <x v="5"/>
    <m/>
    <s v="Windows"/>
    <n v="766"/>
    <n v="626"/>
    <n v="0"/>
    <m/>
    <n v="352"/>
    <n v="17"/>
    <n v="939"/>
    <n v="1682"/>
  </r>
  <r>
    <x v="32"/>
    <x v="5"/>
    <m/>
    <s v="BlackBerry"/>
    <n v="3"/>
    <n v="2"/>
    <n v="0"/>
    <m/>
    <n v="1"/>
    <n v="0"/>
    <n v="3"/>
    <n v="6"/>
  </r>
  <r>
    <x v="33"/>
    <x v="5"/>
    <n v="1"/>
    <s v="Linux"/>
    <n v="0"/>
    <n v="0"/>
    <n v="0"/>
    <m/>
    <n v="0"/>
    <n v="0"/>
    <n v="0"/>
    <n v="0"/>
  </r>
  <r>
    <x v="33"/>
    <x v="5"/>
    <m/>
    <s v="Macintosh"/>
    <n v="523"/>
    <n v="397"/>
    <n v="0"/>
    <m/>
    <n v="268"/>
    <n v="18"/>
    <n v="679"/>
    <n v="1060"/>
  </r>
  <r>
    <x v="33"/>
    <x v="4"/>
    <n v="0"/>
    <s v="iPad"/>
    <n v="155"/>
    <n v="149"/>
    <n v="155"/>
    <n v="28238"/>
    <n v="0"/>
    <n v="155"/>
    <n v="3"/>
    <n v="1"/>
  </r>
  <r>
    <x v="33"/>
    <x v="0"/>
    <n v="1"/>
    <s v="Macintosh"/>
    <n v="362"/>
    <n v="214"/>
    <n v="214"/>
    <n v="26413"/>
    <n v="58"/>
    <n v="239"/>
    <n v="1575"/>
    <n v="3104"/>
  </r>
  <r>
    <x v="33"/>
    <x v="5"/>
    <n v="0"/>
    <s v="Linux"/>
    <n v="0"/>
    <n v="0"/>
    <n v="0"/>
    <n v="18"/>
    <n v="0"/>
    <n v="0"/>
    <n v="0"/>
    <n v="0"/>
  </r>
  <r>
    <x v="33"/>
    <x v="1"/>
    <n v="1"/>
    <s v="Windows"/>
    <n v="0"/>
    <n v="0"/>
    <n v="0"/>
    <m/>
    <n v="0"/>
    <n v="0"/>
    <n v="0"/>
    <n v="0"/>
  </r>
  <r>
    <x v="33"/>
    <x v="0"/>
    <m/>
    <s v="Macintosh"/>
    <n v="22724"/>
    <n v="16282"/>
    <n v="0"/>
    <m/>
    <n v="10775"/>
    <n v="1130"/>
    <n v="40829"/>
    <n v="99133"/>
  </r>
  <r>
    <x v="33"/>
    <x v="3"/>
    <m/>
    <s v="iPhone"/>
    <n v="4086"/>
    <n v="3178"/>
    <n v="0"/>
    <m/>
    <n v="47"/>
    <n v="400"/>
    <n v="27273"/>
    <n v="45499"/>
  </r>
  <r>
    <x v="33"/>
    <x v="1"/>
    <m/>
    <s v="Windows"/>
    <n v="1"/>
    <n v="0"/>
    <n v="0"/>
    <m/>
    <n v="0"/>
    <n v="0"/>
    <n v="1"/>
    <n v="0"/>
  </r>
  <r>
    <x v="33"/>
    <x v="1"/>
    <n v="0"/>
    <s v="Linux"/>
    <n v="0"/>
    <n v="0"/>
    <n v="0"/>
    <m/>
    <n v="0"/>
    <n v="0"/>
    <n v="0"/>
    <n v="0"/>
  </r>
  <r>
    <x v="33"/>
    <x v="5"/>
    <n v="0"/>
    <s v="iPad"/>
    <n v="22"/>
    <n v="17"/>
    <n v="3"/>
    <n v="972"/>
    <n v="6"/>
    <n v="6"/>
    <n v="43"/>
    <n v="67"/>
  </r>
  <r>
    <x v="33"/>
    <x v="4"/>
    <n v="1"/>
    <s v="iPad"/>
    <n v="18"/>
    <n v="17"/>
    <n v="18"/>
    <n v="3011"/>
    <n v="0"/>
    <n v="18"/>
    <n v="0"/>
    <n v="0"/>
  </r>
  <r>
    <x v="33"/>
    <x v="5"/>
    <n v="1"/>
    <s v="Macintosh"/>
    <n v="6"/>
    <n v="3"/>
    <n v="2"/>
    <n v="627"/>
    <n v="1"/>
    <n v="3"/>
    <n v="12"/>
    <n v="27"/>
  </r>
  <r>
    <x v="33"/>
    <x v="2"/>
    <m/>
    <s v="Android"/>
    <n v="984"/>
    <n v="797"/>
    <n v="0"/>
    <m/>
    <n v="428"/>
    <n v="99"/>
    <n v="725"/>
    <n v="1745"/>
  </r>
  <r>
    <x v="33"/>
    <x v="4"/>
    <m/>
    <s v="iPad"/>
    <n v="3099"/>
    <n v="2523"/>
    <n v="0"/>
    <m/>
    <n v="396"/>
    <n v="405"/>
    <n v="3"/>
    <n v="3"/>
  </r>
  <r>
    <x v="33"/>
    <x v="5"/>
    <n v="1"/>
    <s v="Windows"/>
    <n v="3"/>
    <n v="2"/>
    <n v="1"/>
    <n v="311"/>
    <n v="1"/>
    <n v="2"/>
    <n v="9"/>
    <n v="9"/>
  </r>
  <r>
    <x v="33"/>
    <x v="2"/>
    <n v="0"/>
    <s v="Android"/>
    <n v="21"/>
    <n v="20"/>
    <n v="21"/>
    <n v="2680"/>
    <n v="0"/>
    <n v="21"/>
    <n v="3"/>
    <n v="2"/>
  </r>
  <r>
    <x v="33"/>
    <x v="0"/>
    <m/>
    <s v="BlackBerry"/>
    <n v="117"/>
    <n v="98"/>
    <n v="0"/>
    <m/>
    <n v="58"/>
    <n v="2"/>
    <n v="102"/>
    <n v="181"/>
  </r>
  <r>
    <x v="33"/>
    <x v="0"/>
    <n v="0"/>
    <s v="iPhone"/>
    <n v="381"/>
    <n v="318"/>
    <n v="40"/>
    <n v="4762"/>
    <n v="62"/>
    <n v="86"/>
    <n v="706"/>
    <n v="1054"/>
  </r>
  <r>
    <x v="33"/>
    <x v="0"/>
    <n v="1"/>
    <s v="iPad"/>
    <n v="205"/>
    <n v="123"/>
    <n v="121"/>
    <n v="15682"/>
    <n v="28"/>
    <n v="140"/>
    <n v="892"/>
    <n v="1383"/>
  </r>
  <r>
    <x v="33"/>
    <x v="5"/>
    <n v="1"/>
    <s v="Other"/>
    <n v="0"/>
    <n v="0"/>
    <n v="0"/>
    <n v="32"/>
    <n v="0"/>
    <n v="0"/>
    <n v="3"/>
    <n v="6"/>
  </r>
  <r>
    <x v="33"/>
    <x v="0"/>
    <n v="0"/>
    <s v="Other"/>
    <n v="58"/>
    <n v="43"/>
    <n v="9"/>
    <n v="1219"/>
    <n v="10"/>
    <n v="18"/>
    <n v="226"/>
    <n v="564"/>
  </r>
  <r>
    <x v="33"/>
    <x v="1"/>
    <n v="0"/>
    <s v="Android"/>
    <n v="46"/>
    <n v="37"/>
    <n v="3"/>
    <n v="344"/>
    <n v="16"/>
    <n v="14"/>
    <n v="61"/>
    <n v="102"/>
  </r>
  <r>
    <x v="33"/>
    <x v="0"/>
    <n v="0"/>
    <s v="Windows"/>
    <n v="6542"/>
    <n v="4553"/>
    <n v="1339"/>
    <n v="195209"/>
    <n v="1012"/>
    <n v="2221"/>
    <n v="26941"/>
    <n v="58892"/>
  </r>
  <r>
    <x v="33"/>
    <x v="0"/>
    <n v="0"/>
    <s v="Macintosh"/>
    <n v="5796"/>
    <n v="3784"/>
    <n v="941"/>
    <n v="156564"/>
    <n v="1845"/>
    <n v="1521"/>
    <n v="20225"/>
    <n v="42796"/>
  </r>
  <r>
    <x v="33"/>
    <x v="1"/>
    <m/>
    <s v="Macintosh"/>
    <n v="1"/>
    <n v="0"/>
    <n v="0"/>
    <m/>
    <n v="0"/>
    <n v="0"/>
    <n v="1"/>
    <n v="1"/>
  </r>
  <r>
    <x v="33"/>
    <x v="3"/>
    <n v="1"/>
    <s v="iPhone"/>
    <n v="14"/>
    <n v="13"/>
    <n v="14"/>
    <n v="1746"/>
    <n v="0"/>
    <n v="14"/>
    <n v="223"/>
    <n v="222"/>
  </r>
  <r>
    <x v="33"/>
    <x v="0"/>
    <m/>
    <s v="Linux"/>
    <n v="1142"/>
    <n v="1068"/>
    <n v="0"/>
    <m/>
    <n v="933"/>
    <n v="10"/>
    <n v="2526"/>
    <n v="1810"/>
  </r>
  <r>
    <x v="33"/>
    <x v="5"/>
    <m/>
    <s v="SymbianOS"/>
    <n v="0"/>
    <n v="0"/>
    <n v="0"/>
    <m/>
    <n v="0"/>
    <n v="0"/>
    <n v="0"/>
    <n v="0"/>
  </r>
  <r>
    <x v="33"/>
    <x v="1"/>
    <n v="0"/>
    <s v="Windows"/>
    <n v="1"/>
    <n v="0"/>
    <n v="0"/>
    <n v="17"/>
    <n v="0"/>
    <n v="0"/>
    <n v="1"/>
    <n v="1"/>
  </r>
  <r>
    <x v="33"/>
    <x v="1"/>
    <n v="0"/>
    <s v="iPhone"/>
    <n v="252"/>
    <n v="213"/>
    <n v="25"/>
    <n v="3138"/>
    <n v="80"/>
    <n v="66"/>
    <n v="374"/>
    <n v="443"/>
  </r>
  <r>
    <x v="33"/>
    <x v="5"/>
    <m/>
    <s v="iPad"/>
    <n v="351"/>
    <n v="278"/>
    <n v="0"/>
    <m/>
    <n v="162"/>
    <n v="13"/>
    <n v="484"/>
    <n v="692"/>
  </r>
  <r>
    <x v="33"/>
    <x v="0"/>
    <m/>
    <s v="SymbianOS"/>
    <n v="4"/>
    <n v="3"/>
    <n v="0"/>
    <m/>
    <n v="3"/>
    <n v="0"/>
    <n v="1"/>
    <n v="4"/>
  </r>
  <r>
    <x v="33"/>
    <x v="0"/>
    <n v="1"/>
    <s v="Linux"/>
    <n v="3"/>
    <n v="1"/>
    <n v="2"/>
    <n v="316"/>
    <n v="0"/>
    <n v="2"/>
    <n v="13"/>
    <n v="31"/>
  </r>
  <r>
    <x v="33"/>
    <x v="1"/>
    <n v="0"/>
    <s v="Macintosh"/>
    <n v="1"/>
    <n v="0"/>
    <n v="0"/>
    <n v="14"/>
    <n v="0"/>
    <n v="0"/>
    <n v="0"/>
    <n v="0"/>
  </r>
  <r>
    <x v="33"/>
    <x v="1"/>
    <m/>
    <s v="iPhone"/>
    <n v="2310"/>
    <n v="2013"/>
    <n v="0"/>
    <m/>
    <n v="1033"/>
    <n v="110"/>
    <n v="3685"/>
    <n v="5060"/>
  </r>
  <r>
    <x v="33"/>
    <x v="0"/>
    <m/>
    <s v="Other"/>
    <n v="4381"/>
    <n v="3726"/>
    <n v="0"/>
    <m/>
    <n v="3662"/>
    <n v="21"/>
    <n v="2630"/>
    <n v="5555"/>
  </r>
  <r>
    <x v="33"/>
    <x v="0"/>
    <m/>
    <s v="Android"/>
    <n v="4405"/>
    <n v="3838"/>
    <n v="0"/>
    <m/>
    <n v="1543"/>
    <n v="106"/>
    <n v="5191"/>
    <n v="12855"/>
  </r>
  <r>
    <x v="33"/>
    <x v="0"/>
    <n v="1"/>
    <s v="Android"/>
    <n v="24"/>
    <n v="17"/>
    <n v="15"/>
    <n v="1703"/>
    <n v="3"/>
    <n v="17"/>
    <n v="114"/>
    <n v="224"/>
  </r>
  <r>
    <x v="33"/>
    <x v="0"/>
    <m/>
    <s v="iPhone"/>
    <n v="5963"/>
    <n v="5675"/>
    <n v="0"/>
    <m/>
    <n v="2180"/>
    <n v="141"/>
    <n v="5448"/>
    <n v="8993"/>
  </r>
  <r>
    <x v="33"/>
    <x v="5"/>
    <n v="1"/>
    <s v="iPad"/>
    <n v="3"/>
    <n v="1"/>
    <n v="1"/>
    <n v="106"/>
    <n v="1"/>
    <n v="1"/>
    <n v="6"/>
    <n v="10"/>
  </r>
  <r>
    <x v="33"/>
    <x v="5"/>
    <m/>
    <s v="Other"/>
    <n v="121"/>
    <n v="88"/>
    <n v="0"/>
    <m/>
    <n v="100"/>
    <n v="0"/>
    <n v="34"/>
    <n v="184"/>
  </r>
  <r>
    <x v="33"/>
    <x v="0"/>
    <n v="0"/>
    <s v="iPad"/>
    <n v="2146"/>
    <n v="1533"/>
    <n v="437"/>
    <n v="71110"/>
    <n v="371"/>
    <n v="761"/>
    <n v="8590"/>
    <n v="14733"/>
  </r>
  <r>
    <x v="33"/>
    <x v="0"/>
    <n v="0"/>
    <s v="Android"/>
    <n v="217"/>
    <n v="163"/>
    <n v="23"/>
    <n v="2802"/>
    <n v="39"/>
    <n v="59"/>
    <n v="674"/>
    <n v="1515"/>
  </r>
  <r>
    <x v="33"/>
    <x v="0"/>
    <n v="0"/>
    <s v="BlackBerry"/>
    <n v="7"/>
    <n v="6"/>
    <n v="0"/>
    <n v="96"/>
    <n v="1"/>
    <n v="1"/>
    <n v="4"/>
    <n v="12"/>
  </r>
  <r>
    <x v="33"/>
    <x v="0"/>
    <n v="1"/>
    <s v="iPhone"/>
    <n v="20"/>
    <n v="18"/>
    <n v="15"/>
    <n v="1475"/>
    <n v="2"/>
    <n v="16"/>
    <n v="56"/>
    <n v="68"/>
  </r>
  <r>
    <x v="33"/>
    <x v="5"/>
    <n v="0"/>
    <s v="Macintosh"/>
    <n v="50"/>
    <n v="41"/>
    <n v="6"/>
    <n v="1649"/>
    <n v="17"/>
    <n v="11"/>
    <n v="104"/>
    <n v="196"/>
  </r>
  <r>
    <x v="33"/>
    <x v="1"/>
    <n v="1"/>
    <s v="iPhone"/>
    <n v="31"/>
    <n v="24"/>
    <n v="11"/>
    <n v="1087"/>
    <n v="11"/>
    <n v="14"/>
    <n v="46"/>
    <n v="56"/>
  </r>
  <r>
    <x v="33"/>
    <x v="1"/>
    <m/>
    <s v="iPad"/>
    <n v="4"/>
    <n v="3"/>
    <n v="0"/>
    <m/>
    <n v="2"/>
    <n v="0"/>
    <n v="6"/>
    <n v="3"/>
  </r>
  <r>
    <x v="33"/>
    <x v="1"/>
    <m/>
    <s v="Other"/>
    <n v="3556"/>
    <n v="3032"/>
    <n v="0"/>
    <m/>
    <n v="2079"/>
    <n v="131"/>
    <n v="5189"/>
    <n v="7977"/>
  </r>
  <r>
    <x v="33"/>
    <x v="5"/>
    <n v="1"/>
    <s v="Android"/>
    <n v="0"/>
    <n v="0"/>
    <n v="0"/>
    <m/>
    <n v="0"/>
    <n v="0"/>
    <n v="2"/>
    <n v="6"/>
  </r>
  <r>
    <x v="33"/>
    <x v="0"/>
    <m/>
    <m/>
    <n v="7"/>
    <n v="7"/>
    <n v="0"/>
    <m/>
    <n v="7"/>
    <n v="0"/>
    <n v="2"/>
    <n v="2"/>
  </r>
  <r>
    <x v="33"/>
    <x v="0"/>
    <m/>
    <s v="Windows"/>
    <n v="46369"/>
    <n v="37167"/>
    <n v="0"/>
    <m/>
    <n v="19848"/>
    <n v="1926"/>
    <n v="81621"/>
    <n v="211654"/>
  </r>
  <r>
    <x v="33"/>
    <x v="5"/>
    <m/>
    <s v="Android"/>
    <n v="79"/>
    <n v="60"/>
    <n v="0"/>
    <m/>
    <n v="46"/>
    <n v="2"/>
    <n v="86"/>
    <n v="108"/>
  </r>
  <r>
    <x v="33"/>
    <x v="5"/>
    <n v="0"/>
    <s v="iPhone"/>
    <n v="8"/>
    <n v="6"/>
    <n v="1"/>
    <n v="363"/>
    <n v="2"/>
    <n v="3"/>
    <n v="8"/>
    <n v="10"/>
  </r>
  <r>
    <x v="33"/>
    <x v="1"/>
    <n v="0"/>
    <s v="Other"/>
    <n v="146"/>
    <n v="122"/>
    <n v="28"/>
    <n v="3753"/>
    <n v="39"/>
    <n v="57"/>
    <n v="473"/>
    <n v="620"/>
  </r>
  <r>
    <x v="33"/>
    <x v="1"/>
    <n v="1"/>
    <s v="Android"/>
    <n v="9"/>
    <n v="7"/>
    <n v="3"/>
    <n v="282"/>
    <n v="3"/>
    <n v="4"/>
    <n v="14"/>
    <n v="19"/>
  </r>
  <r>
    <x v="33"/>
    <x v="2"/>
    <n v="1"/>
    <s v="Android"/>
    <n v="7"/>
    <n v="6"/>
    <n v="7"/>
    <n v="743"/>
    <n v="0"/>
    <n v="7"/>
    <n v="1"/>
    <n v="3"/>
  </r>
  <r>
    <x v="33"/>
    <x v="5"/>
    <m/>
    <s v="Windows"/>
    <n v="720"/>
    <n v="593"/>
    <n v="0"/>
    <m/>
    <n v="360"/>
    <n v="17"/>
    <n v="925"/>
    <n v="1431"/>
  </r>
  <r>
    <x v="33"/>
    <x v="5"/>
    <m/>
    <s v="Linux"/>
    <n v="11"/>
    <n v="9"/>
    <n v="0"/>
    <m/>
    <n v="8"/>
    <n v="0"/>
    <n v="13"/>
    <n v="10"/>
  </r>
  <r>
    <x v="33"/>
    <x v="1"/>
    <m/>
    <s v="Android"/>
    <n v="390"/>
    <n v="309"/>
    <n v="0"/>
    <m/>
    <n v="182"/>
    <n v="18"/>
    <n v="690"/>
    <n v="1152"/>
  </r>
  <r>
    <x v="33"/>
    <x v="5"/>
    <n v="0"/>
    <s v="Android"/>
    <n v="1"/>
    <n v="1"/>
    <n v="0"/>
    <m/>
    <n v="0"/>
    <n v="0"/>
    <n v="1"/>
    <n v="2"/>
  </r>
  <r>
    <x v="33"/>
    <x v="5"/>
    <m/>
    <s v="iPhone"/>
    <n v="272"/>
    <n v="234"/>
    <n v="0"/>
    <m/>
    <n v="146"/>
    <n v="6"/>
    <n v="301"/>
    <n v="340"/>
  </r>
  <r>
    <x v="33"/>
    <x v="5"/>
    <n v="0"/>
    <s v="Other"/>
    <n v="1"/>
    <n v="0"/>
    <n v="0"/>
    <n v="89"/>
    <n v="0"/>
    <n v="0"/>
    <n v="0"/>
    <n v="1"/>
  </r>
  <r>
    <x v="33"/>
    <x v="0"/>
    <m/>
    <s v="iPad"/>
    <n v="15059"/>
    <n v="11915"/>
    <n v="0"/>
    <m/>
    <n v="4999"/>
    <n v="782"/>
    <n v="28510"/>
    <n v="57210"/>
  </r>
  <r>
    <x v="33"/>
    <x v="3"/>
    <n v="0"/>
    <s v="iPhone"/>
    <n v="112"/>
    <n v="106"/>
    <n v="112"/>
    <n v="16149"/>
    <n v="0"/>
    <n v="112"/>
    <n v="1864"/>
    <n v="1720"/>
  </r>
  <r>
    <x v="33"/>
    <x v="0"/>
    <n v="1"/>
    <s v="BlackBerry"/>
    <n v="0"/>
    <n v="0"/>
    <n v="0"/>
    <n v="26"/>
    <n v="0"/>
    <n v="0"/>
    <n v="1"/>
    <n v="0"/>
  </r>
  <r>
    <x v="33"/>
    <x v="1"/>
    <n v="1"/>
    <s v="iPad"/>
    <n v="0"/>
    <n v="0"/>
    <n v="0"/>
    <m/>
    <n v="0"/>
    <n v="0"/>
    <n v="0"/>
    <n v="0"/>
  </r>
  <r>
    <x v="33"/>
    <x v="0"/>
    <n v="1"/>
    <s v="Windows"/>
    <n v="803"/>
    <n v="484"/>
    <n v="487"/>
    <n v="55484"/>
    <n v="122"/>
    <n v="552"/>
    <n v="3155"/>
    <n v="6459"/>
  </r>
  <r>
    <x v="33"/>
    <x v="0"/>
    <n v="0"/>
    <s v="Linux"/>
    <n v="39"/>
    <n v="26"/>
    <n v="8"/>
    <n v="929"/>
    <n v="6"/>
    <n v="14"/>
    <n v="136"/>
    <n v="262"/>
  </r>
  <r>
    <x v="33"/>
    <x v="0"/>
    <n v="1"/>
    <s v="Other"/>
    <n v="8"/>
    <n v="5"/>
    <n v="4"/>
    <n v="337"/>
    <n v="1"/>
    <n v="4"/>
    <n v="40"/>
    <n v="72"/>
  </r>
  <r>
    <x v="33"/>
    <x v="1"/>
    <n v="0"/>
    <s v="iPad"/>
    <n v="1"/>
    <n v="0"/>
    <n v="0"/>
    <n v="12"/>
    <n v="0"/>
    <n v="0"/>
    <n v="1"/>
    <n v="1"/>
  </r>
  <r>
    <x v="33"/>
    <x v="1"/>
    <n v="1"/>
    <s v="Other"/>
    <n v="27"/>
    <n v="22"/>
    <n v="13"/>
    <n v="1347"/>
    <n v="4"/>
    <n v="16"/>
    <n v="77"/>
    <n v="87"/>
  </r>
  <r>
    <x v="33"/>
    <x v="5"/>
    <m/>
    <s v="BlackBerry"/>
    <n v="4"/>
    <n v="3"/>
    <n v="0"/>
    <m/>
    <n v="2"/>
    <n v="0"/>
    <n v="5"/>
    <n v="10"/>
  </r>
  <r>
    <x v="33"/>
    <x v="5"/>
    <n v="1"/>
    <s v="iPhone"/>
    <n v="1"/>
    <n v="0"/>
    <n v="0"/>
    <n v="39"/>
    <n v="0"/>
    <n v="1"/>
    <n v="2"/>
    <n v="1"/>
  </r>
  <r>
    <x v="33"/>
    <x v="5"/>
    <n v="0"/>
    <s v="Windows"/>
    <n v="40"/>
    <n v="32"/>
    <n v="4"/>
    <n v="1002"/>
    <n v="9"/>
    <n v="11"/>
    <n v="102"/>
    <n v="174"/>
  </r>
  <r>
    <x v="33"/>
    <x v="1"/>
    <m/>
    <s v="Linux"/>
    <n v="0"/>
    <n v="0"/>
    <n v="0"/>
    <m/>
    <n v="0"/>
    <n v="0"/>
    <n v="0"/>
    <n v="0"/>
  </r>
  <r>
    <x v="33"/>
    <x v="5"/>
    <n v="0"/>
    <s v="BlackBerry"/>
    <n v="0"/>
    <n v="0"/>
    <n v="0"/>
    <m/>
    <n v="0"/>
    <n v="0"/>
    <n v="0"/>
    <n v="0"/>
  </r>
  <r>
    <x v="34"/>
    <x v="5"/>
    <m/>
    <m/>
    <n v="0"/>
    <n v="0"/>
    <n v="0"/>
    <m/>
    <n v="0"/>
    <n v="0"/>
    <n v="0"/>
    <n v="0"/>
  </r>
  <r>
    <x v="34"/>
    <x v="5"/>
    <n v="0"/>
    <s v="iPhone"/>
    <n v="11"/>
    <n v="6"/>
    <n v="1"/>
    <n v="316"/>
    <n v="3"/>
    <n v="2"/>
    <n v="13"/>
    <n v="13"/>
  </r>
  <r>
    <x v="34"/>
    <x v="3"/>
    <n v="0"/>
    <s v="iPhone"/>
    <n v="121"/>
    <n v="115"/>
    <n v="121"/>
    <n v="15554"/>
    <n v="0"/>
    <n v="121"/>
    <n v="1511"/>
    <n v="1402"/>
  </r>
  <r>
    <x v="34"/>
    <x v="5"/>
    <m/>
    <s v="Windows"/>
    <n v="851"/>
    <n v="703"/>
    <n v="0"/>
    <m/>
    <n v="415"/>
    <n v="22"/>
    <n v="1077"/>
    <n v="1622"/>
  </r>
  <r>
    <x v="34"/>
    <x v="5"/>
    <n v="0"/>
    <s v="Linux"/>
    <n v="0"/>
    <n v="0"/>
    <n v="0"/>
    <m/>
    <n v="0"/>
    <n v="0"/>
    <n v="0"/>
    <n v="0"/>
  </r>
  <r>
    <x v="34"/>
    <x v="4"/>
    <n v="1"/>
    <s v="iPad"/>
    <n v="12"/>
    <n v="11"/>
    <n v="12"/>
    <n v="1878"/>
    <n v="0"/>
    <n v="12"/>
    <n v="0"/>
    <n v="0"/>
  </r>
  <r>
    <x v="34"/>
    <x v="0"/>
    <n v="1"/>
    <s v="Other"/>
    <n v="6"/>
    <n v="4"/>
    <n v="3"/>
    <n v="281"/>
    <n v="1"/>
    <n v="4"/>
    <n v="26"/>
    <n v="43"/>
  </r>
  <r>
    <x v="34"/>
    <x v="5"/>
    <n v="0"/>
    <s v="iPad"/>
    <n v="17"/>
    <n v="13"/>
    <n v="2"/>
    <n v="600"/>
    <n v="5"/>
    <n v="5"/>
    <n v="30"/>
    <n v="51"/>
  </r>
  <r>
    <x v="34"/>
    <x v="0"/>
    <m/>
    <s v="BlackBerry"/>
    <n v="114"/>
    <n v="96"/>
    <n v="0"/>
    <m/>
    <n v="57"/>
    <n v="2"/>
    <n v="107"/>
    <n v="195"/>
  </r>
  <r>
    <x v="34"/>
    <x v="0"/>
    <n v="1"/>
    <s v="Windows"/>
    <n v="888"/>
    <n v="529"/>
    <n v="534"/>
    <n v="60433"/>
    <n v="140"/>
    <n v="600"/>
    <n v="3371"/>
    <n v="6223"/>
  </r>
  <r>
    <x v="34"/>
    <x v="5"/>
    <n v="0"/>
    <s v="Other"/>
    <n v="0"/>
    <n v="0"/>
    <n v="0"/>
    <n v="39"/>
    <n v="0"/>
    <n v="0"/>
    <n v="8"/>
    <n v="20"/>
  </r>
  <r>
    <x v="34"/>
    <x v="0"/>
    <n v="0"/>
    <s v="Windows"/>
    <n v="10401"/>
    <n v="7299"/>
    <n v="1783"/>
    <n v="250442"/>
    <n v="1545"/>
    <n v="3018"/>
    <n v="35092"/>
    <n v="72956"/>
  </r>
  <r>
    <x v="34"/>
    <x v="0"/>
    <m/>
    <s v="Other"/>
    <n v="4094"/>
    <n v="3507"/>
    <n v="0"/>
    <m/>
    <n v="3469"/>
    <n v="16"/>
    <n v="2905"/>
    <n v="5323"/>
  </r>
  <r>
    <x v="34"/>
    <x v="5"/>
    <m/>
    <s v="iPad"/>
    <n v="235"/>
    <n v="191"/>
    <n v="0"/>
    <m/>
    <n v="111"/>
    <n v="6"/>
    <n v="319"/>
    <n v="470"/>
  </r>
  <r>
    <x v="34"/>
    <x v="1"/>
    <n v="1"/>
    <s v="Other"/>
    <n v="27"/>
    <n v="21"/>
    <n v="13"/>
    <n v="1310"/>
    <n v="4"/>
    <n v="17"/>
    <n v="58"/>
    <n v="76"/>
  </r>
  <r>
    <x v="34"/>
    <x v="5"/>
    <m/>
    <s v="Other"/>
    <n v="87"/>
    <n v="61"/>
    <n v="0"/>
    <m/>
    <n v="68"/>
    <n v="0"/>
    <n v="24"/>
    <n v="135"/>
  </r>
  <r>
    <x v="34"/>
    <x v="1"/>
    <m/>
    <s v="iPad"/>
    <n v="3"/>
    <n v="2"/>
    <n v="0"/>
    <m/>
    <n v="3"/>
    <n v="0"/>
    <n v="4"/>
    <n v="1"/>
  </r>
  <r>
    <x v="34"/>
    <x v="5"/>
    <n v="0"/>
    <s v="BlackBerry"/>
    <n v="0"/>
    <n v="0"/>
    <n v="0"/>
    <m/>
    <n v="0"/>
    <n v="0"/>
    <n v="0"/>
    <n v="0"/>
  </r>
  <r>
    <x v="34"/>
    <x v="0"/>
    <n v="1"/>
    <s v="iPhone"/>
    <n v="18"/>
    <n v="16"/>
    <n v="11"/>
    <n v="1102"/>
    <n v="1"/>
    <n v="12"/>
    <n v="39"/>
    <n v="43"/>
  </r>
  <r>
    <x v="34"/>
    <x v="5"/>
    <n v="0"/>
    <s v="Macintosh"/>
    <n v="47"/>
    <n v="38"/>
    <n v="6"/>
    <n v="1926"/>
    <n v="13"/>
    <n v="12"/>
    <n v="106"/>
    <n v="188"/>
  </r>
  <r>
    <x v="34"/>
    <x v="5"/>
    <n v="0"/>
    <s v="Android"/>
    <n v="2"/>
    <n v="1"/>
    <n v="0"/>
    <n v="64"/>
    <n v="1"/>
    <n v="1"/>
    <n v="5"/>
    <n v="8"/>
  </r>
  <r>
    <x v="34"/>
    <x v="0"/>
    <m/>
    <s v="Windows"/>
    <n v="55201"/>
    <n v="44549"/>
    <n v="0"/>
    <m/>
    <n v="23062"/>
    <n v="2235"/>
    <n v="95766"/>
    <n v="234052"/>
  </r>
  <r>
    <x v="34"/>
    <x v="0"/>
    <n v="0"/>
    <s v="Macintosh"/>
    <n v="6679"/>
    <n v="4369"/>
    <n v="983"/>
    <n v="160459"/>
    <n v="2059"/>
    <n v="1592"/>
    <n v="21090"/>
    <n v="41860"/>
  </r>
  <r>
    <x v="34"/>
    <x v="1"/>
    <n v="1"/>
    <s v="iPhone"/>
    <n v="33"/>
    <n v="24"/>
    <n v="11"/>
    <n v="1065"/>
    <n v="11"/>
    <n v="14"/>
    <n v="35"/>
    <n v="48"/>
  </r>
  <r>
    <x v="34"/>
    <x v="1"/>
    <n v="0"/>
    <s v="Windows"/>
    <n v="1"/>
    <n v="0"/>
    <n v="0"/>
    <n v="14"/>
    <n v="0"/>
    <n v="0"/>
    <n v="0"/>
    <n v="0"/>
  </r>
  <r>
    <x v="34"/>
    <x v="1"/>
    <n v="1"/>
    <s v="Android"/>
    <n v="13"/>
    <n v="9"/>
    <n v="3"/>
    <n v="267"/>
    <n v="4"/>
    <n v="5"/>
    <n v="16"/>
    <n v="27"/>
  </r>
  <r>
    <x v="34"/>
    <x v="1"/>
    <m/>
    <s v="Linux"/>
    <n v="0"/>
    <n v="0"/>
    <n v="0"/>
    <m/>
    <n v="0"/>
    <n v="0"/>
    <n v="1"/>
    <n v="1"/>
  </r>
  <r>
    <x v="34"/>
    <x v="2"/>
    <n v="0"/>
    <s v="Android"/>
    <n v="22"/>
    <n v="21"/>
    <n v="22"/>
    <n v="2452"/>
    <n v="0"/>
    <n v="22"/>
    <n v="1"/>
    <n v="1"/>
  </r>
  <r>
    <x v="34"/>
    <x v="1"/>
    <n v="0"/>
    <s v="iPad"/>
    <n v="1"/>
    <n v="0"/>
    <n v="0"/>
    <n v="10"/>
    <n v="0"/>
    <n v="0"/>
    <n v="1"/>
    <n v="2"/>
  </r>
  <r>
    <x v="34"/>
    <x v="0"/>
    <m/>
    <s v="Linux"/>
    <n v="1290"/>
    <n v="1218"/>
    <n v="0"/>
    <m/>
    <n v="1070"/>
    <n v="8"/>
    <n v="1499"/>
    <n v="1389"/>
  </r>
  <r>
    <x v="34"/>
    <x v="0"/>
    <n v="1"/>
    <s v="iPad"/>
    <n v="129"/>
    <n v="79"/>
    <n v="77"/>
    <n v="9359"/>
    <n v="20"/>
    <n v="87"/>
    <n v="560"/>
    <n v="819"/>
  </r>
  <r>
    <x v="34"/>
    <x v="1"/>
    <m/>
    <s v="Other"/>
    <n v="3182"/>
    <n v="2696"/>
    <n v="0"/>
    <m/>
    <n v="1895"/>
    <n v="112"/>
    <n v="4239"/>
    <n v="6326"/>
  </r>
  <r>
    <x v="34"/>
    <x v="5"/>
    <n v="1"/>
    <s v="iPad"/>
    <n v="2"/>
    <n v="0"/>
    <n v="1"/>
    <n v="160"/>
    <n v="0"/>
    <n v="1"/>
    <n v="4"/>
    <n v="3"/>
  </r>
  <r>
    <x v="34"/>
    <x v="0"/>
    <n v="0"/>
    <s v="iPad"/>
    <n v="1923"/>
    <n v="1396"/>
    <n v="341"/>
    <n v="52343"/>
    <n v="340"/>
    <n v="614"/>
    <n v="6952"/>
    <n v="11370"/>
  </r>
  <r>
    <x v="34"/>
    <x v="0"/>
    <m/>
    <s v="SymbianOS"/>
    <n v="4"/>
    <n v="4"/>
    <n v="0"/>
    <m/>
    <n v="2"/>
    <n v="0"/>
    <n v="2"/>
    <n v="4"/>
  </r>
  <r>
    <x v="34"/>
    <x v="4"/>
    <n v="0"/>
    <s v="iPad"/>
    <n v="122"/>
    <n v="116"/>
    <n v="122"/>
    <n v="20715"/>
    <n v="0"/>
    <n v="122"/>
    <n v="0"/>
    <n v="0"/>
  </r>
  <r>
    <x v="34"/>
    <x v="3"/>
    <m/>
    <s v="iPhone"/>
    <n v="3774"/>
    <n v="2906"/>
    <n v="0"/>
    <m/>
    <n v="48"/>
    <n v="349"/>
    <n v="21641"/>
    <n v="37661"/>
  </r>
  <r>
    <x v="34"/>
    <x v="3"/>
    <n v="1"/>
    <s v="iPhone"/>
    <n v="15"/>
    <n v="14"/>
    <n v="15"/>
    <n v="1572"/>
    <n v="0"/>
    <n v="15"/>
    <n v="150"/>
    <n v="204"/>
  </r>
  <r>
    <x v="34"/>
    <x v="5"/>
    <m/>
    <s v="Macintosh"/>
    <n v="498"/>
    <n v="378"/>
    <n v="0"/>
    <m/>
    <n v="260"/>
    <n v="16"/>
    <n v="598"/>
    <n v="867"/>
  </r>
  <r>
    <x v="34"/>
    <x v="1"/>
    <n v="0"/>
    <s v="Other"/>
    <n v="154"/>
    <n v="129"/>
    <n v="28"/>
    <n v="3224"/>
    <n v="41"/>
    <n v="55"/>
    <n v="394"/>
    <n v="496"/>
  </r>
  <r>
    <x v="34"/>
    <x v="0"/>
    <n v="0"/>
    <s v="Linux"/>
    <n v="48"/>
    <n v="32"/>
    <n v="8"/>
    <n v="1053"/>
    <n v="7"/>
    <n v="14"/>
    <n v="162"/>
    <n v="310"/>
  </r>
  <r>
    <x v="34"/>
    <x v="1"/>
    <n v="0"/>
    <s v="Android"/>
    <n v="67"/>
    <n v="50"/>
    <n v="4"/>
    <n v="599"/>
    <n v="20"/>
    <n v="15"/>
    <n v="85"/>
    <n v="126"/>
  </r>
  <r>
    <x v="34"/>
    <x v="0"/>
    <n v="1"/>
    <s v="Android"/>
    <n v="20"/>
    <n v="14"/>
    <n v="12"/>
    <n v="1172"/>
    <n v="2"/>
    <n v="14"/>
    <n v="85"/>
    <n v="118"/>
  </r>
  <r>
    <x v="34"/>
    <x v="1"/>
    <m/>
    <s v="iPhone"/>
    <n v="2270"/>
    <n v="1990"/>
    <n v="0"/>
    <m/>
    <n v="1058"/>
    <n v="149"/>
    <n v="3098"/>
    <n v="4368"/>
  </r>
  <r>
    <x v="34"/>
    <x v="1"/>
    <n v="1"/>
    <s v="iPad"/>
    <n v="0"/>
    <n v="0"/>
    <n v="0"/>
    <m/>
    <n v="0"/>
    <n v="0"/>
    <n v="0"/>
    <n v="0"/>
  </r>
  <r>
    <x v="34"/>
    <x v="0"/>
    <m/>
    <s v="iPhone"/>
    <n v="5647"/>
    <n v="5318"/>
    <n v="0"/>
    <m/>
    <n v="2224"/>
    <n v="145"/>
    <n v="4681"/>
    <n v="7779"/>
  </r>
  <r>
    <x v="34"/>
    <x v="5"/>
    <m/>
    <s v="iPhone"/>
    <n v="200"/>
    <n v="170"/>
    <n v="0"/>
    <m/>
    <n v="111"/>
    <n v="4"/>
    <n v="215"/>
    <n v="209"/>
  </r>
  <r>
    <x v="34"/>
    <x v="5"/>
    <m/>
    <s v="Linux"/>
    <n v="8"/>
    <n v="7"/>
    <n v="0"/>
    <m/>
    <n v="7"/>
    <n v="0"/>
    <n v="4"/>
    <n v="3"/>
  </r>
  <r>
    <x v="34"/>
    <x v="0"/>
    <m/>
    <m/>
    <n v="48"/>
    <n v="47"/>
    <n v="0"/>
    <m/>
    <n v="48"/>
    <n v="0"/>
    <n v="18"/>
    <n v="12"/>
  </r>
  <r>
    <x v="34"/>
    <x v="5"/>
    <m/>
    <s v="Android"/>
    <n v="64"/>
    <n v="51"/>
    <n v="0"/>
    <m/>
    <n v="36"/>
    <n v="1"/>
    <n v="74"/>
    <n v="108"/>
  </r>
  <r>
    <x v="34"/>
    <x v="1"/>
    <m/>
    <s v="Macintosh"/>
    <n v="1"/>
    <n v="0"/>
    <n v="0"/>
    <m/>
    <n v="1"/>
    <n v="0"/>
    <n v="0"/>
    <n v="0"/>
  </r>
  <r>
    <x v="34"/>
    <x v="0"/>
    <n v="0"/>
    <s v="iPhone"/>
    <n v="512"/>
    <n v="421"/>
    <n v="42"/>
    <n v="5432"/>
    <n v="100"/>
    <n v="90"/>
    <n v="788"/>
    <n v="1147"/>
  </r>
  <r>
    <x v="34"/>
    <x v="0"/>
    <n v="1"/>
    <s v="Linux"/>
    <n v="5"/>
    <n v="2"/>
    <n v="3"/>
    <n v="255"/>
    <n v="1"/>
    <n v="4"/>
    <n v="11"/>
    <n v="27"/>
  </r>
  <r>
    <x v="34"/>
    <x v="0"/>
    <m/>
    <s v="Android"/>
    <n v="4022"/>
    <n v="3511"/>
    <n v="0"/>
    <m/>
    <n v="1463"/>
    <n v="100"/>
    <n v="4261"/>
    <n v="10299"/>
  </r>
  <r>
    <x v="34"/>
    <x v="0"/>
    <n v="1"/>
    <s v="Macintosh"/>
    <n v="341"/>
    <n v="201"/>
    <n v="199"/>
    <n v="23598"/>
    <n v="57"/>
    <n v="229"/>
    <n v="1396"/>
    <n v="2591"/>
  </r>
  <r>
    <x v="34"/>
    <x v="0"/>
    <m/>
    <s v="iPad"/>
    <n v="11652"/>
    <n v="9337"/>
    <n v="0"/>
    <m/>
    <n v="3998"/>
    <n v="584"/>
    <n v="21187"/>
    <n v="40768"/>
  </r>
  <r>
    <x v="34"/>
    <x v="1"/>
    <n v="1"/>
    <s v="Windows"/>
    <n v="0"/>
    <n v="0"/>
    <n v="0"/>
    <n v="6"/>
    <n v="0"/>
    <n v="0"/>
    <n v="0"/>
    <n v="0"/>
  </r>
  <r>
    <x v="34"/>
    <x v="5"/>
    <n v="1"/>
    <s v="Macintosh"/>
    <n v="5"/>
    <n v="3"/>
    <n v="3"/>
    <n v="583"/>
    <n v="1"/>
    <n v="3"/>
    <n v="19"/>
    <n v="36"/>
  </r>
  <r>
    <x v="34"/>
    <x v="1"/>
    <m/>
    <s v="Android"/>
    <n v="403"/>
    <n v="318"/>
    <n v="0"/>
    <m/>
    <n v="197"/>
    <n v="23"/>
    <n v="627"/>
    <n v="1096"/>
  </r>
  <r>
    <x v="34"/>
    <x v="1"/>
    <n v="0"/>
    <s v="iPhone"/>
    <n v="304"/>
    <n v="254"/>
    <n v="23"/>
    <n v="2486"/>
    <n v="91"/>
    <n v="65"/>
    <n v="382"/>
    <n v="431"/>
  </r>
  <r>
    <x v="34"/>
    <x v="0"/>
    <n v="0"/>
    <s v="Android"/>
    <n v="243"/>
    <n v="182"/>
    <n v="19"/>
    <n v="2092"/>
    <n v="50"/>
    <n v="46"/>
    <n v="582"/>
    <n v="1293"/>
  </r>
  <r>
    <x v="34"/>
    <x v="2"/>
    <m/>
    <s v="Android"/>
    <n v="846"/>
    <n v="685"/>
    <n v="0"/>
    <m/>
    <n v="376"/>
    <n v="75"/>
    <n v="589"/>
    <n v="1548"/>
  </r>
  <r>
    <x v="34"/>
    <x v="5"/>
    <m/>
    <s v="BlackBerry"/>
    <n v="4"/>
    <n v="3"/>
    <n v="0"/>
    <m/>
    <n v="2"/>
    <n v="0"/>
    <n v="4"/>
    <n v="3"/>
  </r>
  <r>
    <x v="34"/>
    <x v="5"/>
    <n v="0"/>
    <s v="Windows"/>
    <n v="58"/>
    <n v="47"/>
    <n v="7"/>
    <n v="2005"/>
    <n v="12"/>
    <n v="16"/>
    <n v="141"/>
    <n v="272"/>
  </r>
  <r>
    <x v="34"/>
    <x v="0"/>
    <m/>
    <s v="Macintosh"/>
    <n v="22848"/>
    <n v="16498"/>
    <n v="0"/>
    <m/>
    <n v="11122"/>
    <n v="1061"/>
    <n v="38907"/>
    <n v="88949"/>
  </r>
  <r>
    <x v="34"/>
    <x v="0"/>
    <n v="0"/>
    <s v="BlackBerry"/>
    <n v="8"/>
    <n v="6"/>
    <n v="0"/>
    <n v="12"/>
    <n v="2"/>
    <n v="1"/>
    <n v="9"/>
    <n v="14"/>
  </r>
  <r>
    <x v="34"/>
    <x v="2"/>
    <n v="1"/>
    <s v="Android"/>
    <n v="8"/>
    <n v="7"/>
    <n v="8"/>
    <n v="923"/>
    <n v="0"/>
    <n v="8"/>
    <n v="2"/>
    <n v="4"/>
  </r>
  <r>
    <x v="34"/>
    <x v="4"/>
    <m/>
    <s v="iPad"/>
    <n v="2209"/>
    <n v="1837"/>
    <n v="0"/>
    <m/>
    <n v="295"/>
    <n v="261"/>
    <n v="3"/>
    <n v="2"/>
  </r>
  <r>
    <x v="34"/>
    <x v="1"/>
    <m/>
    <s v="Windows"/>
    <n v="0"/>
    <n v="0"/>
    <n v="0"/>
    <m/>
    <n v="0"/>
    <n v="0"/>
    <n v="0"/>
    <n v="0"/>
  </r>
  <r>
    <x v="34"/>
    <x v="1"/>
    <n v="0"/>
    <s v="Macintosh"/>
    <n v="0"/>
    <n v="0"/>
    <n v="0"/>
    <n v="20"/>
    <n v="0"/>
    <n v="0"/>
    <n v="0"/>
    <n v="1"/>
  </r>
  <r>
    <x v="34"/>
    <x v="5"/>
    <n v="1"/>
    <s v="Windows"/>
    <n v="6"/>
    <n v="4"/>
    <n v="3"/>
    <n v="514"/>
    <n v="1"/>
    <n v="3"/>
    <n v="9"/>
    <n v="9"/>
  </r>
  <r>
    <x v="34"/>
    <x v="5"/>
    <n v="1"/>
    <s v="iPhone"/>
    <n v="1"/>
    <n v="0"/>
    <n v="0"/>
    <n v="92"/>
    <n v="0"/>
    <n v="1"/>
    <n v="1"/>
    <n v="0"/>
  </r>
  <r>
    <x v="34"/>
    <x v="0"/>
    <n v="0"/>
    <s v="Other"/>
    <n v="45"/>
    <n v="34"/>
    <n v="6"/>
    <n v="856"/>
    <n v="7"/>
    <n v="13"/>
    <n v="129"/>
    <n v="285"/>
  </r>
  <r>
    <x v="35"/>
    <x v="1"/>
    <n v="0"/>
    <s v="iPhone"/>
    <n v="303"/>
    <n v="247"/>
    <n v="25"/>
    <n v="3097"/>
    <n v="90"/>
    <n v="60"/>
    <n v="346"/>
    <n v="360"/>
  </r>
  <r>
    <x v="35"/>
    <x v="0"/>
    <m/>
    <m/>
    <n v="45"/>
    <n v="44"/>
    <n v="0"/>
    <m/>
    <n v="44"/>
    <n v="0"/>
    <n v="13"/>
    <n v="13"/>
  </r>
  <r>
    <x v="35"/>
    <x v="5"/>
    <n v="1"/>
    <s v="Linux"/>
    <n v="0"/>
    <n v="0"/>
    <n v="0"/>
    <n v="25"/>
    <n v="0"/>
    <n v="0"/>
    <n v="0"/>
    <n v="0"/>
  </r>
  <r>
    <x v="35"/>
    <x v="1"/>
    <m/>
    <s v="iPhone"/>
    <n v="2019"/>
    <n v="1776"/>
    <n v="0"/>
    <m/>
    <n v="911"/>
    <n v="101"/>
    <n v="2937"/>
    <n v="4138"/>
  </r>
  <r>
    <x v="35"/>
    <x v="5"/>
    <m/>
    <s v="Macintosh"/>
    <n v="511"/>
    <n v="389"/>
    <n v="0"/>
    <m/>
    <n v="264"/>
    <n v="15"/>
    <n v="650"/>
    <n v="939"/>
  </r>
  <r>
    <x v="35"/>
    <x v="0"/>
    <n v="0"/>
    <s v="Macintosh"/>
    <n v="6494"/>
    <n v="4199"/>
    <n v="986"/>
    <n v="158282"/>
    <n v="1990"/>
    <n v="1586"/>
    <n v="20345"/>
    <n v="40000"/>
  </r>
  <r>
    <x v="35"/>
    <x v="5"/>
    <m/>
    <s v="Android"/>
    <n v="69"/>
    <n v="53"/>
    <n v="0"/>
    <m/>
    <n v="39"/>
    <n v="1"/>
    <n v="84"/>
    <n v="131"/>
  </r>
  <r>
    <x v="35"/>
    <x v="0"/>
    <m/>
    <s v="iPad"/>
    <n v="10831"/>
    <n v="8690"/>
    <n v="0"/>
    <m/>
    <n v="3660"/>
    <n v="560"/>
    <n v="20130"/>
    <n v="39039"/>
  </r>
  <r>
    <x v="35"/>
    <x v="5"/>
    <n v="1"/>
    <s v="Windows"/>
    <n v="6"/>
    <n v="3"/>
    <n v="3"/>
    <n v="782"/>
    <n v="1"/>
    <n v="3"/>
    <n v="13"/>
    <n v="14"/>
  </r>
  <r>
    <x v="35"/>
    <x v="3"/>
    <n v="0"/>
    <s v="iPhone"/>
    <n v="128"/>
    <n v="122"/>
    <n v="128"/>
    <n v="18084"/>
    <n v="0"/>
    <n v="128"/>
    <n v="1674"/>
    <n v="1586"/>
  </r>
  <r>
    <x v="35"/>
    <x v="1"/>
    <n v="0"/>
    <s v="Windows"/>
    <n v="1"/>
    <n v="1"/>
    <n v="0"/>
    <n v="14"/>
    <n v="0"/>
    <n v="1"/>
    <n v="1"/>
    <n v="3"/>
  </r>
  <r>
    <x v="35"/>
    <x v="5"/>
    <m/>
    <s v="Other"/>
    <n v="77"/>
    <n v="53"/>
    <n v="0"/>
    <m/>
    <n v="56"/>
    <n v="0"/>
    <n v="24"/>
    <n v="112"/>
  </r>
  <r>
    <x v="35"/>
    <x v="0"/>
    <n v="0"/>
    <s v="Linux"/>
    <n v="46"/>
    <n v="31"/>
    <n v="7"/>
    <n v="989"/>
    <n v="7"/>
    <n v="13"/>
    <n v="148"/>
    <n v="297"/>
  </r>
  <r>
    <x v="35"/>
    <x v="1"/>
    <m/>
    <s v="Other"/>
    <n v="3150"/>
    <n v="2666"/>
    <n v="0"/>
    <m/>
    <n v="1862"/>
    <n v="112"/>
    <n v="4133"/>
    <n v="6289"/>
  </r>
  <r>
    <x v="35"/>
    <x v="1"/>
    <m/>
    <s v="Windows"/>
    <n v="0"/>
    <n v="0"/>
    <n v="0"/>
    <m/>
    <n v="0"/>
    <n v="0"/>
    <n v="3"/>
    <n v="8"/>
  </r>
  <r>
    <x v="35"/>
    <x v="5"/>
    <n v="1"/>
    <s v="Macintosh"/>
    <n v="4"/>
    <n v="2"/>
    <n v="2"/>
    <n v="335"/>
    <n v="1"/>
    <n v="2"/>
    <n v="8"/>
    <n v="14"/>
  </r>
  <r>
    <x v="35"/>
    <x v="5"/>
    <m/>
    <m/>
    <n v="0"/>
    <n v="0"/>
    <n v="0"/>
    <m/>
    <n v="0"/>
    <n v="0"/>
    <n v="0"/>
    <n v="0"/>
  </r>
  <r>
    <x v="35"/>
    <x v="5"/>
    <n v="0"/>
    <s v="Other"/>
    <n v="0"/>
    <n v="0"/>
    <n v="0"/>
    <m/>
    <n v="0"/>
    <n v="0"/>
    <n v="1"/>
    <n v="2"/>
  </r>
  <r>
    <x v="35"/>
    <x v="0"/>
    <n v="1"/>
    <s v="iPhone"/>
    <n v="16"/>
    <n v="14"/>
    <n v="10"/>
    <n v="1113"/>
    <n v="1"/>
    <n v="12"/>
    <n v="38"/>
    <n v="52"/>
  </r>
  <r>
    <x v="35"/>
    <x v="0"/>
    <n v="0"/>
    <s v="BlackBerry"/>
    <n v="8"/>
    <n v="6"/>
    <n v="0"/>
    <n v="59"/>
    <n v="3"/>
    <n v="1"/>
    <n v="11"/>
    <n v="16"/>
  </r>
  <r>
    <x v="35"/>
    <x v="5"/>
    <n v="1"/>
    <s v="Other"/>
    <n v="0"/>
    <n v="0"/>
    <n v="0"/>
    <m/>
    <n v="0"/>
    <n v="0"/>
    <n v="0"/>
    <n v="0"/>
  </r>
  <r>
    <x v="35"/>
    <x v="1"/>
    <m/>
    <s v="iPad"/>
    <n v="3"/>
    <n v="2"/>
    <n v="0"/>
    <m/>
    <n v="2"/>
    <n v="0"/>
    <n v="3"/>
    <n v="1"/>
  </r>
  <r>
    <x v="35"/>
    <x v="5"/>
    <n v="0"/>
    <s v="iPhone"/>
    <n v="8"/>
    <n v="6"/>
    <n v="0"/>
    <n v="101"/>
    <n v="1"/>
    <n v="2"/>
    <n v="10"/>
    <n v="10"/>
  </r>
  <r>
    <x v="35"/>
    <x v="5"/>
    <n v="1"/>
    <s v="iPhone"/>
    <n v="1"/>
    <n v="0"/>
    <n v="1"/>
    <n v="120"/>
    <n v="0"/>
    <n v="1"/>
    <n v="1"/>
    <n v="1"/>
  </r>
  <r>
    <x v="35"/>
    <x v="5"/>
    <n v="1"/>
    <s v="Android"/>
    <n v="0"/>
    <n v="0"/>
    <n v="0"/>
    <n v="20"/>
    <n v="0"/>
    <n v="0"/>
    <n v="0"/>
    <n v="0"/>
  </r>
  <r>
    <x v="35"/>
    <x v="3"/>
    <m/>
    <s v="iPhone"/>
    <n v="3724"/>
    <n v="2863"/>
    <n v="0"/>
    <m/>
    <n v="46"/>
    <n v="341"/>
    <n v="22260"/>
    <n v="36822"/>
  </r>
  <r>
    <x v="35"/>
    <x v="0"/>
    <n v="1"/>
    <s v="BlackBerry"/>
    <n v="0"/>
    <n v="0"/>
    <n v="0"/>
    <n v="17"/>
    <n v="0"/>
    <n v="0"/>
    <n v="1"/>
    <n v="0"/>
  </r>
  <r>
    <x v="35"/>
    <x v="2"/>
    <m/>
    <s v="Android"/>
    <n v="872"/>
    <n v="706"/>
    <n v="0"/>
    <m/>
    <n v="379"/>
    <n v="77"/>
    <n v="587"/>
    <n v="1457"/>
  </r>
  <r>
    <x v="35"/>
    <x v="5"/>
    <m/>
    <s v="iPad"/>
    <n v="251"/>
    <n v="208"/>
    <n v="0"/>
    <m/>
    <n v="115"/>
    <n v="8"/>
    <n v="337"/>
    <n v="477"/>
  </r>
  <r>
    <x v="35"/>
    <x v="0"/>
    <n v="1"/>
    <s v="Android"/>
    <n v="20"/>
    <n v="14"/>
    <n v="13"/>
    <n v="1253"/>
    <n v="2"/>
    <n v="15"/>
    <n v="84"/>
    <n v="175"/>
  </r>
  <r>
    <x v="35"/>
    <x v="1"/>
    <n v="1"/>
    <s v="Macintosh"/>
    <n v="0"/>
    <n v="0"/>
    <n v="0"/>
    <m/>
    <n v="0"/>
    <n v="0"/>
    <n v="0"/>
    <n v="0"/>
  </r>
  <r>
    <x v="35"/>
    <x v="0"/>
    <m/>
    <s v="Linux"/>
    <n v="1552"/>
    <n v="1484"/>
    <n v="0"/>
    <m/>
    <n v="1334"/>
    <n v="9"/>
    <n v="1585"/>
    <n v="1359"/>
  </r>
  <r>
    <x v="35"/>
    <x v="1"/>
    <n v="0"/>
    <s v="Linux"/>
    <n v="0"/>
    <n v="0"/>
    <n v="0"/>
    <m/>
    <n v="0"/>
    <n v="0"/>
    <n v="1"/>
    <n v="0"/>
  </r>
  <r>
    <x v="35"/>
    <x v="5"/>
    <n v="0"/>
    <s v="Macintosh"/>
    <n v="52"/>
    <n v="41"/>
    <n v="4"/>
    <n v="2051"/>
    <n v="15"/>
    <n v="13"/>
    <n v="135"/>
    <n v="269"/>
  </r>
  <r>
    <x v="35"/>
    <x v="0"/>
    <n v="0"/>
    <s v="Android"/>
    <n v="232"/>
    <n v="171"/>
    <n v="25"/>
    <n v="2808"/>
    <n v="43"/>
    <n v="58"/>
    <n v="647"/>
    <n v="1411"/>
  </r>
  <r>
    <x v="35"/>
    <x v="0"/>
    <m/>
    <s v="iPhone"/>
    <n v="5035"/>
    <n v="4767"/>
    <n v="0"/>
    <m/>
    <n v="1914"/>
    <n v="121"/>
    <n v="4342"/>
    <n v="7158"/>
  </r>
  <r>
    <x v="35"/>
    <x v="0"/>
    <n v="0"/>
    <s v="Other"/>
    <n v="46"/>
    <n v="34"/>
    <n v="6"/>
    <n v="754"/>
    <n v="8"/>
    <n v="15"/>
    <n v="173"/>
    <n v="358"/>
  </r>
  <r>
    <x v="35"/>
    <x v="5"/>
    <m/>
    <s v="SymbianOS"/>
    <n v="0"/>
    <n v="0"/>
    <n v="0"/>
    <m/>
    <n v="0"/>
    <n v="0"/>
    <n v="0"/>
    <n v="0"/>
  </r>
  <r>
    <x v="35"/>
    <x v="1"/>
    <m/>
    <s v="Linux"/>
    <n v="0"/>
    <n v="0"/>
    <n v="0"/>
    <m/>
    <n v="0"/>
    <n v="0"/>
    <n v="0"/>
    <n v="0"/>
  </r>
  <r>
    <x v="35"/>
    <x v="5"/>
    <m/>
    <s v="Linux"/>
    <n v="7"/>
    <n v="6"/>
    <n v="0"/>
    <m/>
    <n v="5"/>
    <n v="0"/>
    <n v="10"/>
    <n v="6"/>
  </r>
  <r>
    <x v="35"/>
    <x v="2"/>
    <n v="0"/>
    <s v="Android"/>
    <n v="23"/>
    <n v="22"/>
    <n v="23"/>
    <n v="2867"/>
    <n v="0"/>
    <n v="23"/>
    <n v="2"/>
    <n v="2"/>
  </r>
  <r>
    <x v="35"/>
    <x v="0"/>
    <m/>
    <s v="SymbianOS"/>
    <n v="4"/>
    <n v="3"/>
    <n v="0"/>
    <m/>
    <n v="3"/>
    <n v="0"/>
    <n v="1"/>
    <n v="4"/>
  </r>
  <r>
    <x v="35"/>
    <x v="0"/>
    <m/>
    <s v="Macintosh"/>
    <n v="21471"/>
    <n v="15454"/>
    <n v="0"/>
    <m/>
    <n v="10539"/>
    <n v="1009"/>
    <n v="36882"/>
    <n v="84595"/>
  </r>
  <r>
    <x v="35"/>
    <x v="1"/>
    <n v="1"/>
    <s v="Android"/>
    <n v="9"/>
    <n v="7"/>
    <n v="2"/>
    <n v="208"/>
    <n v="3"/>
    <n v="4"/>
    <n v="10"/>
    <n v="9"/>
  </r>
  <r>
    <x v="35"/>
    <x v="1"/>
    <n v="1"/>
    <s v="iPad"/>
    <n v="0"/>
    <n v="0"/>
    <n v="0"/>
    <m/>
    <n v="0"/>
    <n v="0"/>
    <n v="0"/>
    <n v="0"/>
  </r>
  <r>
    <x v="35"/>
    <x v="0"/>
    <n v="1"/>
    <s v="Macintosh"/>
    <n v="303"/>
    <n v="178"/>
    <n v="178"/>
    <n v="21376"/>
    <n v="49"/>
    <n v="202"/>
    <n v="1257"/>
    <n v="2242"/>
  </r>
  <r>
    <x v="35"/>
    <x v="1"/>
    <n v="1"/>
    <s v="Other"/>
    <n v="26"/>
    <n v="21"/>
    <n v="13"/>
    <n v="1205"/>
    <n v="3"/>
    <n v="16"/>
    <n v="68"/>
    <n v="94"/>
  </r>
  <r>
    <x v="35"/>
    <x v="1"/>
    <n v="1"/>
    <s v="iPhone"/>
    <n v="29"/>
    <n v="22"/>
    <n v="9"/>
    <n v="903"/>
    <n v="9"/>
    <n v="12"/>
    <n v="32"/>
    <n v="37"/>
  </r>
  <r>
    <x v="35"/>
    <x v="1"/>
    <m/>
    <s v="Macintosh"/>
    <n v="1"/>
    <n v="1"/>
    <n v="0"/>
    <m/>
    <n v="1"/>
    <n v="0"/>
    <n v="0"/>
    <n v="0"/>
  </r>
  <r>
    <x v="35"/>
    <x v="1"/>
    <n v="0"/>
    <s v="Other"/>
    <n v="152"/>
    <n v="130"/>
    <n v="33"/>
    <n v="3972"/>
    <n v="37"/>
    <n v="60"/>
    <n v="416"/>
    <n v="532"/>
  </r>
  <r>
    <x v="35"/>
    <x v="0"/>
    <m/>
    <s v="Android"/>
    <n v="3830"/>
    <n v="3325"/>
    <n v="0"/>
    <m/>
    <n v="1394"/>
    <n v="94"/>
    <n v="4333"/>
    <n v="10442"/>
  </r>
  <r>
    <x v="35"/>
    <x v="0"/>
    <m/>
    <s v="Other"/>
    <n v="3810"/>
    <n v="3208"/>
    <n v="0"/>
    <m/>
    <n v="3164"/>
    <n v="18"/>
    <n v="2548"/>
    <n v="5207"/>
  </r>
  <r>
    <x v="35"/>
    <x v="4"/>
    <n v="1"/>
    <s v="iPad"/>
    <n v="12"/>
    <n v="11"/>
    <n v="12"/>
    <n v="1540"/>
    <n v="0"/>
    <n v="12"/>
    <n v="0"/>
    <n v="0"/>
  </r>
  <r>
    <x v="35"/>
    <x v="5"/>
    <m/>
    <s v="Windows"/>
    <n v="910"/>
    <n v="750"/>
    <n v="0"/>
    <m/>
    <n v="447"/>
    <n v="19"/>
    <n v="1163"/>
    <n v="1753"/>
  </r>
  <r>
    <x v="35"/>
    <x v="0"/>
    <n v="1"/>
    <s v="Other"/>
    <n v="5"/>
    <n v="3"/>
    <n v="2"/>
    <n v="213"/>
    <n v="0"/>
    <n v="2"/>
    <n v="12"/>
    <n v="35"/>
  </r>
  <r>
    <x v="35"/>
    <x v="0"/>
    <n v="1"/>
    <s v="Linux"/>
    <n v="4"/>
    <n v="2"/>
    <n v="3"/>
    <n v="249"/>
    <n v="1"/>
    <n v="3"/>
    <n v="13"/>
    <n v="24"/>
  </r>
  <r>
    <x v="35"/>
    <x v="1"/>
    <n v="0"/>
    <s v="Android"/>
    <n v="67"/>
    <n v="53"/>
    <n v="3"/>
    <n v="354"/>
    <n v="19"/>
    <n v="13"/>
    <n v="85"/>
    <n v="128"/>
  </r>
  <r>
    <x v="35"/>
    <x v="5"/>
    <n v="0"/>
    <s v="Android"/>
    <n v="1"/>
    <n v="1"/>
    <n v="0"/>
    <m/>
    <n v="1"/>
    <n v="0"/>
    <n v="2"/>
    <n v="2"/>
  </r>
  <r>
    <x v="35"/>
    <x v="5"/>
    <n v="0"/>
    <s v="iPad"/>
    <n v="19"/>
    <n v="15"/>
    <n v="2"/>
    <n v="926"/>
    <n v="4"/>
    <n v="4"/>
    <n v="33"/>
    <n v="66"/>
  </r>
  <r>
    <x v="35"/>
    <x v="0"/>
    <m/>
    <s v="Windows"/>
    <n v="52344"/>
    <n v="42282"/>
    <n v="0"/>
    <m/>
    <n v="21845"/>
    <n v="2178"/>
    <n v="93492"/>
    <n v="229544"/>
  </r>
  <r>
    <x v="35"/>
    <x v="2"/>
    <n v="1"/>
    <s v="Android"/>
    <n v="6"/>
    <n v="6"/>
    <n v="6"/>
    <n v="701"/>
    <n v="0"/>
    <n v="6"/>
    <n v="4"/>
    <n v="3"/>
  </r>
  <r>
    <x v="35"/>
    <x v="5"/>
    <m/>
    <s v="BlackBerry"/>
    <n v="5"/>
    <n v="3"/>
    <n v="0"/>
    <m/>
    <n v="2"/>
    <n v="0"/>
    <n v="6"/>
    <n v="11"/>
  </r>
  <r>
    <x v="35"/>
    <x v="1"/>
    <n v="0"/>
    <s v="iPad"/>
    <n v="0"/>
    <n v="0"/>
    <n v="0"/>
    <m/>
    <n v="0"/>
    <n v="0"/>
    <n v="1"/>
    <n v="3"/>
  </r>
  <r>
    <x v="35"/>
    <x v="5"/>
    <n v="0"/>
    <s v="Windows"/>
    <n v="63"/>
    <n v="52"/>
    <n v="7"/>
    <n v="2612"/>
    <n v="14"/>
    <n v="16"/>
    <n v="247"/>
    <n v="325"/>
  </r>
  <r>
    <x v="35"/>
    <x v="5"/>
    <m/>
    <s v="iPhone"/>
    <n v="229"/>
    <n v="192"/>
    <n v="0"/>
    <m/>
    <n v="127"/>
    <n v="4"/>
    <n v="257"/>
    <n v="258"/>
  </r>
  <r>
    <x v="35"/>
    <x v="0"/>
    <m/>
    <s v="BlackBerry"/>
    <n v="115"/>
    <n v="97"/>
    <n v="0"/>
    <m/>
    <n v="62"/>
    <n v="3"/>
    <n v="121"/>
    <n v="189"/>
  </r>
  <r>
    <x v="35"/>
    <x v="5"/>
    <n v="0"/>
    <s v="BlackBerry"/>
    <n v="0"/>
    <n v="0"/>
    <n v="0"/>
    <n v="19"/>
    <n v="0"/>
    <n v="0"/>
    <n v="0"/>
    <n v="0"/>
  </r>
  <r>
    <x v="35"/>
    <x v="1"/>
    <m/>
    <s v="Android"/>
    <n v="363"/>
    <n v="288"/>
    <n v="0"/>
    <m/>
    <n v="176"/>
    <n v="16"/>
    <n v="616"/>
    <n v="1082"/>
  </r>
  <r>
    <x v="35"/>
    <x v="1"/>
    <n v="0"/>
    <s v="Macintosh"/>
    <n v="1"/>
    <n v="0"/>
    <n v="0"/>
    <m/>
    <n v="0"/>
    <n v="0"/>
    <n v="2"/>
    <n v="3"/>
  </r>
  <r>
    <x v="35"/>
    <x v="0"/>
    <n v="0"/>
    <s v="iPad"/>
    <n v="1821"/>
    <n v="1307"/>
    <n v="336"/>
    <n v="51422"/>
    <n v="323"/>
    <n v="602"/>
    <n v="6740"/>
    <n v="11118"/>
  </r>
  <r>
    <x v="35"/>
    <x v="0"/>
    <n v="0"/>
    <s v="Windows"/>
    <n v="9989"/>
    <n v="6913"/>
    <n v="1808"/>
    <n v="258471"/>
    <n v="1487"/>
    <n v="3078"/>
    <n v="35568"/>
    <n v="72775"/>
  </r>
  <r>
    <x v="35"/>
    <x v="0"/>
    <n v="1"/>
    <s v="iPad"/>
    <n v="127"/>
    <n v="78"/>
    <n v="76"/>
    <n v="9164"/>
    <n v="19"/>
    <n v="86"/>
    <n v="505"/>
    <n v="740"/>
  </r>
  <r>
    <x v="35"/>
    <x v="4"/>
    <m/>
    <s v="iPad"/>
    <n v="2194"/>
    <n v="1828"/>
    <n v="0"/>
    <m/>
    <n v="293"/>
    <n v="261"/>
    <n v="3"/>
    <n v="3"/>
  </r>
  <r>
    <x v="35"/>
    <x v="5"/>
    <n v="0"/>
    <s v="Linux"/>
    <n v="0"/>
    <n v="0"/>
    <n v="0"/>
    <m/>
    <n v="0"/>
    <n v="0"/>
    <n v="0"/>
    <n v="1"/>
  </r>
  <r>
    <x v="35"/>
    <x v="3"/>
    <n v="1"/>
    <s v="iPhone"/>
    <n v="16"/>
    <n v="14"/>
    <n v="16"/>
    <n v="1494"/>
    <n v="0"/>
    <n v="16"/>
    <n v="170"/>
    <n v="194"/>
  </r>
  <r>
    <x v="35"/>
    <x v="5"/>
    <n v="1"/>
    <s v="iPad"/>
    <n v="1"/>
    <n v="0"/>
    <n v="1"/>
    <n v="117"/>
    <n v="0"/>
    <n v="1"/>
    <n v="3"/>
    <n v="5"/>
  </r>
  <r>
    <x v="35"/>
    <x v="0"/>
    <n v="1"/>
    <s v="Windows"/>
    <n v="882"/>
    <n v="525"/>
    <n v="527"/>
    <n v="59764"/>
    <n v="139"/>
    <n v="599"/>
    <n v="3368"/>
    <n v="6171"/>
  </r>
  <r>
    <x v="35"/>
    <x v="0"/>
    <n v="0"/>
    <s v="iPhone"/>
    <n v="453"/>
    <n v="369"/>
    <n v="45"/>
    <n v="5630"/>
    <n v="85"/>
    <n v="95"/>
    <n v="720"/>
    <n v="1030"/>
  </r>
  <r>
    <x v="35"/>
    <x v="4"/>
    <n v="0"/>
    <s v="iPad"/>
    <n v="128"/>
    <n v="121"/>
    <n v="128"/>
    <n v="20527"/>
    <n v="0"/>
    <n v="128"/>
    <n v="0"/>
    <n v="0"/>
  </r>
  <r>
    <x v="36"/>
    <x v="1"/>
    <m/>
    <s v="iPad"/>
    <n v="4"/>
    <n v="3"/>
    <n v="0"/>
    <m/>
    <n v="3"/>
    <n v="0"/>
    <n v="5"/>
    <n v="3"/>
  </r>
  <r>
    <x v="36"/>
    <x v="0"/>
    <m/>
    <s v="iPad"/>
    <n v="10686"/>
    <n v="8574"/>
    <n v="0"/>
    <m/>
    <n v="3666"/>
    <n v="554"/>
    <n v="19862"/>
    <n v="38110"/>
  </r>
  <r>
    <x v="36"/>
    <x v="0"/>
    <n v="0"/>
    <s v="iPhone"/>
    <n v="435"/>
    <n v="347"/>
    <n v="47"/>
    <n v="6194"/>
    <n v="78"/>
    <n v="94"/>
    <n v="696"/>
    <n v="1024"/>
  </r>
  <r>
    <x v="36"/>
    <x v="5"/>
    <m/>
    <s v="Windows"/>
    <n v="825"/>
    <n v="696"/>
    <n v="0"/>
    <m/>
    <n v="404"/>
    <n v="16"/>
    <n v="1016"/>
    <n v="1619"/>
  </r>
  <r>
    <x v="36"/>
    <x v="5"/>
    <n v="0"/>
    <s v="iPhone"/>
    <n v="7"/>
    <n v="6"/>
    <n v="0"/>
    <n v="71"/>
    <n v="2"/>
    <n v="1"/>
    <n v="11"/>
    <n v="12"/>
  </r>
  <r>
    <x v="36"/>
    <x v="0"/>
    <m/>
    <s v="Macintosh"/>
    <n v="21260"/>
    <n v="15396"/>
    <n v="0"/>
    <m/>
    <n v="10436"/>
    <n v="992"/>
    <n v="36539"/>
    <n v="84687"/>
  </r>
  <r>
    <x v="36"/>
    <x v="2"/>
    <n v="0"/>
    <s v="Android"/>
    <n v="26"/>
    <n v="24"/>
    <n v="26"/>
    <n v="2915"/>
    <n v="0"/>
    <n v="26"/>
    <n v="0"/>
    <n v="0"/>
  </r>
  <r>
    <x v="36"/>
    <x v="1"/>
    <n v="1"/>
    <s v="Other"/>
    <n v="22"/>
    <n v="18"/>
    <n v="12"/>
    <n v="1434"/>
    <n v="2"/>
    <n v="15"/>
    <n v="53"/>
    <n v="66"/>
  </r>
  <r>
    <x v="36"/>
    <x v="0"/>
    <m/>
    <s v="iPhone"/>
    <n v="5018"/>
    <n v="4758"/>
    <n v="0"/>
    <m/>
    <n v="1930"/>
    <n v="115"/>
    <n v="4235"/>
    <n v="7178"/>
  </r>
  <r>
    <x v="36"/>
    <x v="0"/>
    <m/>
    <s v="SymbianOS"/>
    <n v="4"/>
    <n v="3"/>
    <n v="0"/>
    <m/>
    <n v="2"/>
    <n v="0"/>
    <n v="3"/>
    <n v="3"/>
  </r>
  <r>
    <x v="36"/>
    <x v="4"/>
    <n v="0"/>
    <s v="iPad"/>
    <n v="127"/>
    <n v="120"/>
    <n v="127"/>
    <n v="22180"/>
    <n v="0"/>
    <n v="127"/>
    <n v="1"/>
    <n v="0"/>
  </r>
  <r>
    <x v="36"/>
    <x v="0"/>
    <n v="0"/>
    <s v="Macintosh"/>
    <n v="6277"/>
    <n v="4076"/>
    <n v="946"/>
    <n v="153173"/>
    <n v="1922"/>
    <n v="1541"/>
    <n v="19982"/>
    <n v="38974"/>
  </r>
  <r>
    <x v="36"/>
    <x v="0"/>
    <n v="0"/>
    <s v="Linux"/>
    <n v="39"/>
    <n v="28"/>
    <n v="6"/>
    <n v="757"/>
    <n v="6"/>
    <n v="11"/>
    <n v="127"/>
    <n v="247"/>
  </r>
  <r>
    <x v="36"/>
    <x v="1"/>
    <n v="0"/>
    <s v="Windows"/>
    <n v="1"/>
    <n v="0"/>
    <n v="0"/>
    <m/>
    <n v="0"/>
    <n v="0"/>
    <n v="0"/>
    <n v="0"/>
  </r>
  <r>
    <x v="36"/>
    <x v="0"/>
    <n v="1"/>
    <s v="Other"/>
    <n v="5"/>
    <n v="2"/>
    <n v="2"/>
    <n v="243"/>
    <n v="0"/>
    <n v="3"/>
    <n v="24"/>
    <n v="47"/>
  </r>
  <r>
    <x v="36"/>
    <x v="0"/>
    <m/>
    <s v="Android"/>
    <n v="3702"/>
    <n v="3235"/>
    <n v="0"/>
    <m/>
    <n v="1343"/>
    <n v="86"/>
    <n v="4005"/>
    <n v="9768"/>
  </r>
  <r>
    <x v="36"/>
    <x v="5"/>
    <m/>
    <s v="Other"/>
    <n v="93"/>
    <n v="62"/>
    <n v="0"/>
    <m/>
    <n v="68"/>
    <n v="0"/>
    <n v="25"/>
    <n v="141"/>
  </r>
  <r>
    <x v="36"/>
    <x v="0"/>
    <n v="0"/>
    <s v="Other"/>
    <n v="49"/>
    <n v="34"/>
    <n v="7"/>
    <n v="910"/>
    <n v="9"/>
    <n v="14"/>
    <n v="169"/>
    <n v="377"/>
  </r>
  <r>
    <x v="36"/>
    <x v="0"/>
    <n v="0"/>
    <s v="Android"/>
    <n v="234"/>
    <n v="171"/>
    <n v="26"/>
    <n v="3452"/>
    <n v="45"/>
    <n v="61"/>
    <n v="628"/>
    <n v="1299"/>
  </r>
  <r>
    <x v="36"/>
    <x v="1"/>
    <m/>
    <s v="Linux"/>
    <n v="0"/>
    <n v="0"/>
    <n v="0"/>
    <m/>
    <n v="0"/>
    <n v="0"/>
    <n v="1"/>
    <n v="2"/>
  </r>
  <r>
    <x v="36"/>
    <x v="5"/>
    <n v="0"/>
    <s v="Windows"/>
    <n v="60"/>
    <n v="52"/>
    <n v="7"/>
    <n v="1975"/>
    <n v="14"/>
    <n v="14"/>
    <n v="158"/>
    <n v="266"/>
  </r>
  <r>
    <x v="36"/>
    <x v="3"/>
    <n v="1"/>
    <s v="iPhone"/>
    <n v="15"/>
    <n v="15"/>
    <n v="15"/>
    <n v="1588"/>
    <n v="0"/>
    <n v="15"/>
    <n v="143"/>
    <n v="220"/>
  </r>
  <r>
    <x v="36"/>
    <x v="0"/>
    <n v="1"/>
    <s v="Macintosh"/>
    <n v="296"/>
    <n v="175"/>
    <n v="176"/>
    <n v="20593"/>
    <n v="47"/>
    <n v="197"/>
    <n v="1210"/>
    <n v="2217"/>
  </r>
  <r>
    <x v="36"/>
    <x v="3"/>
    <m/>
    <s v="iPhone"/>
    <n v="3684"/>
    <n v="2821"/>
    <n v="0"/>
    <m/>
    <n v="48"/>
    <n v="332"/>
    <n v="21889"/>
    <n v="36502"/>
  </r>
  <r>
    <x v="36"/>
    <x v="5"/>
    <n v="1"/>
    <s v="Macintosh"/>
    <n v="5"/>
    <n v="3"/>
    <n v="2"/>
    <n v="570"/>
    <n v="0"/>
    <n v="3"/>
    <n v="11"/>
    <n v="16"/>
  </r>
  <r>
    <x v="36"/>
    <x v="5"/>
    <n v="1"/>
    <s v="iPad"/>
    <n v="2"/>
    <n v="0"/>
    <n v="1"/>
    <n v="167"/>
    <n v="0"/>
    <n v="1"/>
    <n v="5"/>
    <n v="5"/>
  </r>
  <r>
    <x v="36"/>
    <x v="0"/>
    <n v="1"/>
    <s v="Android"/>
    <n v="21"/>
    <n v="15"/>
    <n v="13"/>
    <n v="1102"/>
    <n v="2"/>
    <n v="14"/>
    <n v="97"/>
    <n v="192"/>
  </r>
  <r>
    <x v="36"/>
    <x v="0"/>
    <n v="1"/>
    <s v="iPhone"/>
    <n v="17"/>
    <n v="15"/>
    <n v="10"/>
    <n v="1042"/>
    <n v="1"/>
    <n v="11"/>
    <n v="40"/>
    <n v="55"/>
  </r>
  <r>
    <x v="36"/>
    <x v="4"/>
    <m/>
    <s v="iPad"/>
    <n v="2155"/>
    <n v="1792"/>
    <n v="0"/>
    <m/>
    <n v="284"/>
    <n v="262"/>
    <n v="2"/>
    <n v="2"/>
  </r>
  <r>
    <x v="36"/>
    <x v="5"/>
    <m/>
    <s v="BlackBerry"/>
    <n v="5"/>
    <n v="3"/>
    <n v="0"/>
    <m/>
    <n v="2"/>
    <n v="0"/>
    <n v="5"/>
    <n v="5"/>
  </r>
  <r>
    <x v="36"/>
    <x v="2"/>
    <m/>
    <s v="Android"/>
    <n v="861"/>
    <n v="697"/>
    <n v="0"/>
    <m/>
    <n v="382"/>
    <n v="79"/>
    <n v="648"/>
    <n v="1658"/>
  </r>
  <r>
    <x v="36"/>
    <x v="0"/>
    <n v="0"/>
    <s v="Windows"/>
    <n v="9877"/>
    <n v="6790"/>
    <n v="1815"/>
    <n v="260010"/>
    <n v="1455"/>
    <n v="3094"/>
    <n v="35379"/>
    <n v="72640"/>
  </r>
  <r>
    <x v="36"/>
    <x v="1"/>
    <n v="1"/>
    <s v="Android"/>
    <n v="11"/>
    <n v="8"/>
    <n v="3"/>
    <n v="215"/>
    <n v="3"/>
    <n v="5"/>
    <n v="11"/>
    <n v="12"/>
  </r>
  <r>
    <x v="36"/>
    <x v="5"/>
    <n v="1"/>
    <s v="iPhone"/>
    <n v="0"/>
    <n v="0"/>
    <n v="0"/>
    <n v="26"/>
    <n v="0"/>
    <n v="0"/>
    <n v="0"/>
    <n v="0"/>
  </r>
  <r>
    <x v="36"/>
    <x v="1"/>
    <n v="1"/>
    <s v="iPhone"/>
    <n v="29"/>
    <n v="21"/>
    <n v="10"/>
    <n v="988"/>
    <n v="10"/>
    <n v="13"/>
    <n v="37"/>
    <n v="34"/>
  </r>
  <r>
    <x v="36"/>
    <x v="0"/>
    <n v="0"/>
    <s v="BlackBerry"/>
    <n v="9"/>
    <n v="7"/>
    <n v="0"/>
    <n v="170"/>
    <n v="2"/>
    <n v="1"/>
    <n v="8"/>
    <n v="18"/>
  </r>
  <r>
    <x v="36"/>
    <x v="5"/>
    <n v="0"/>
    <s v="BlackBerry"/>
    <n v="0"/>
    <n v="0"/>
    <n v="0"/>
    <m/>
    <n v="0"/>
    <n v="0"/>
    <n v="0"/>
    <n v="0"/>
  </r>
  <r>
    <x v="36"/>
    <x v="1"/>
    <m/>
    <s v="Macintosh"/>
    <n v="1"/>
    <n v="0"/>
    <n v="0"/>
    <m/>
    <n v="1"/>
    <n v="0"/>
    <n v="0"/>
    <n v="0"/>
  </r>
  <r>
    <x v="36"/>
    <x v="0"/>
    <n v="1"/>
    <s v="Windows"/>
    <n v="896"/>
    <n v="536"/>
    <n v="541"/>
    <n v="60057"/>
    <n v="141"/>
    <n v="609"/>
    <n v="3142"/>
    <n v="6043"/>
  </r>
  <r>
    <x v="36"/>
    <x v="0"/>
    <n v="1"/>
    <s v="iPad"/>
    <n v="132"/>
    <n v="78"/>
    <n v="76"/>
    <n v="9157"/>
    <n v="20"/>
    <n v="88"/>
    <n v="494"/>
    <n v="717"/>
  </r>
  <r>
    <x v="36"/>
    <x v="1"/>
    <n v="0"/>
    <s v="iPhone"/>
    <n v="297"/>
    <n v="243"/>
    <n v="25"/>
    <n v="2952"/>
    <n v="84"/>
    <n v="60"/>
    <n v="356"/>
    <n v="419"/>
  </r>
  <r>
    <x v="36"/>
    <x v="4"/>
    <n v="1"/>
    <s v="iPad"/>
    <n v="11"/>
    <n v="11"/>
    <n v="11"/>
    <n v="1479"/>
    <n v="0"/>
    <n v="11"/>
    <n v="0"/>
    <n v="0"/>
  </r>
  <r>
    <x v="36"/>
    <x v="0"/>
    <n v="1"/>
    <s v="BlackBerry"/>
    <n v="0"/>
    <n v="0"/>
    <n v="0"/>
    <n v="8"/>
    <n v="0"/>
    <n v="0"/>
    <n v="0"/>
    <n v="0"/>
  </r>
  <r>
    <x v="36"/>
    <x v="5"/>
    <m/>
    <s v="Macintosh"/>
    <n v="488"/>
    <n v="375"/>
    <n v="0"/>
    <m/>
    <n v="259"/>
    <n v="16"/>
    <n v="608"/>
    <n v="871"/>
  </r>
  <r>
    <x v="36"/>
    <x v="1"/>
    <n v="0"/>
    <s v="iPad"/>
    <n v="1"/>
    <n v="1"/>
    <n v="0"/>
    <n v="15"/>
    <n v="0"/>
    <n v="0"/>
    <n v="1"/>
    <n v="1"/>
  </r>
  <r>
    <x v="36"/>
    <x v="5"/>
    <n v="1"/>
    <s v="Android"/>
    <n v="0"/>
    <n v="0"/>
    <n v="0"/>
    <m/>
    <n v="0"/>
    <n v="0"/>
    <n v="0"/>
    <n v="0"/>
  </r>
  <r>
    <x v="36"/>
    <x v="3"/>
    <n v="0"/>
    <s v="iPhone"/>
    <n v="131"/>
    <n v="125"/>
    <n v="131"/>
    <n v="17542"/>
    <n v="0"/>
    <n v="131"/>
    <n v="1714"/>
    <n v="1645"/>
  </r>
  <r>
    <x v="36"/>
    <x v="5"/>
    <n v="0"/>
    <s v="Macintosh"/>
    <n v="47"/>
    <n v="38"/>
    <n v="6"/>
    <n v="1689"/>
    <n v="13"/>
    <n v="12"/>
    <n v="106"/>
    <n v="190"/>
  </r>
  <r>
    <x v="36"/>
    <x v="1"/>
    <m/>
    <s v="iPhone"/>
    <n v="1948"/>
    <n v="1724"/>
    <n v="0"/>
    <m/>
    <n v="874"/>
    <n v="91"/>
    <n v="2862"/>
    <n v="4048"/>
  </r>
  <r>
    <x v="36"/>
    <x v="5"/>
    <m/>
    <s v="Android"/>
    <n v="65"/>
    <n v="50"/>
    <n v="0"/>
    <m/>
    <n v="37"/>
    <n v="1"/>
    <n v="73"/>
    <n v="115"/>
  </r>
  <r>
    <x v="36"/>
    <x v="5"/>
    <n v="0"/>
    <s v="iPad"/>
    <n v="15"/>
    <n v="12"/>
    <n v="3"/>
    <n v="1247"/>
    <n v="3"/>
    <n v="5"/>
    <n v="40"/>
    <n v="79"/>
  </r>
  <r>
    <x v="36"/>
    <x v="1"/>
    <m/>
    <s v="Other"/>
    <n v="3195"/>
    <n v="2713"/>
    <n v="0"/>
    <m/>
    <n v="1933"/>
    <n v="119"/>
    <n v="4196"/>
    <n v="6279"/>
  </r>
  <r>
    <x v="36"/>
    <x v="0"/>
    <m/>
    <s v="Other"/>
    <n v="4021"/>
    <n v="3424"/>
    <n v="0"/>
    <m/>
    <n v="3377"/>
    <n v="17"/>
    <n v="4065"/>
    <n v="6412"/>
  </r>
  <r>
    <x v="36"/>
    <x v="1"/>
    <n v="0"/>
    <s v="Other"/>
    <n v="149"/>
    <n v="124"/>
    <n v="29"/>
    <n v="3692"/>
    <n v="35"/>
    <n v="60"/>
    <n v="396"/>
    <n v="502"/>
  </r>
  <r>
    <x v="36"/>
    <x v="0"/>
    <m/>
    <s v="BlackBerry"/>
    <n v="98"/>
    <n v="85"/>
    <n v="0"/>
    <m/>
    <n v="49"/>
    <n v="2"/>
    <n v="102"/>
    <n v="215"/>
  </r>
  <r>
    <x v="36"/>
    <x v="5"/>
    <n v="0"/>
    <s v="Linux"/>
    <n v="0"/>
    <n v="0"/>
    <n v="0"/>
    <m/>
    <n v="0"/>
    <n v="0"/>
    <n v="0"/>
    <n v="0"/>
  </r>
  <r>
    <x v="36"/>
    <x v="5"/>
    <m/>
    <s v="iPhone"/>
    <n v="210"/>
    <n v="178"/>
    <n v="0"/>
    <m/>
    <n v="116"/>
    <n v="4"/>
    <n v="227"/>
    <n v="240"/>
  </r>
  <r>
    <x v="36"/>
    <x v="5"/>
    <m/>
    <s v="iPad"/>
    <n v="246"/>
    <n v="196"/>
    <n v="0"/>
    <m/>
    <n v="118"/>
    <n v="9"/>
    <n v="332"/>
    <n v="465"/>
  </r>
  <r>
    <x v="36"/>
    <x v="0"/>
    <n v="0"/>
    <s v="SymbianOS"/>
    <n v="0"/>
    <n v="0"/>
    <n v="0"/>
    <m/>
    <n v="0"/>
    <n v="0"/>
    <n v="0"/>
    <n v="0"/>
  </r>
  <r>
    <x v="36"/>
    <x v="1"/>
    <m/>
    <s v="Android"/>
    <n v="360"/>
    <n v="286"/>
    <n v="0"/>
    <m/>
    <n v="175"/>
    <n v="18"/>
    <n v="608"/>
    <n v="993"/>
  </r>
  <r>
    <x v="36"/>
    <x v="1"/>
    <n v="0"/>
    <s v="Android"/>
    <n v="73"/>
    <n v="55"/>
    <n v="4"/>
    <n v="434"/>
    <n v="21"/>
    <n v="17"/>
    <n v="90"/>
    <n v="116"/>
  </r>
  <r>
    <x v="36"/>
    <x v="0"/>
    <n v="1"/>
    <s v="Linux"/>
    <n v="6"/>
    <n v="2"/>
    <n v="3"/>
    <n v="279"/>
    <n v="1"/>
    <n v="4"/>
    <n v="22"/>
    <n v="26"/>
  </r>
  <r>
    <x v="36"/>
    <x v="0"/>
    <n v="0"/>
    <s v="iPad"/>
    <n v="1735"/>
    <n v="1242"/>
    <n v="333"/>
    <n v="50150"/>
    <n v="298"/>
    <n v="590"/>
    <n v="6414"/>
    <n v="10372"/>
  </r>
  <r>
    <x v="36"/>
    <x v="5"/>
    <m/>
    <s v="Linux"/>
    <n v="6"/>
    <n v="5"/>
    <n v="0"/>
    <m/>
    <n v="5"/>
    <n v="0"/>
    <n v="7"/>
    <n v="10"/>
  </r>
  <r>
    <x v="36"/>
    <x v="0"/>
    <m/>
    <m/>
    <n v="54"/>
    <n v="54"/>
    <n v="0"/>
    <m/>
    <n v="54"/>
    <n v="0"/>
    <n v="16"/>
    <n v="14"/>
  </r>
  <r>
    <x v="36"/>
    <x v="5"/>
    <n v="1"/>
    <s v="Windows"/>
    <n v="8"/>
    <n v="5"/>
    <n v="4"/>
    <n v="847"/>
    <n v="2"/>
    <n v="4"/>
    <n v="14"/>
    <n v="28"/>
  </r>
  <r>
    <x v="36"/>
    <x v="5"/>
    <m/>
    <m/>
    <n v="1"/>
    <n v="1"/>
    <n v="0"/>
    <m/>
    <n v="1"/>
    <n v="0"/>
    <n v="1"/>
    <n v="0"/>
  </r>
  <r>
    <x v="36"/>
    <x v="1"/>
    <n v="0"/>
    <s v="Macintosh"/>
    <n v="0"/>
    <n v="0"/>
    <n v="0"/>
    <m/>
    <n v="0"/>
    <n v="0"/>
    <n v="0"/>
    <n v="0"/>
  </r>
  <r>
    <x v="36"/>
    <x v="5"/>
    <n v="0"/>
    <s v="Android"/>
    <n v="2"/>
    <n v="1"/>
    <n v="0"/>
    <n v="59"/>
    <n v="0"/>
    <n v="1"/>
    <n v="3"/>
    <n v="5"/>
  </r>
  <r>
    <x v="36"/>
    <x v="0"/>
    <m/>
    <s v="Linux"/>
    <n v="1338"/>
    <n v="1274"/>
    <n v="0"/>
    <m/>
    <n v="1135"/>
    <n v="11"/>
    <n v="1493"/>
    <n v="1476"/>
  </r>
  <r>
    <x v="36"/>
    <x v="1"/>
    <m/>
    <s v="Windows"/>
    <n v="1"/>
    <n v="0"/>
    <n v="0"/>
    <m/>
    <n v="0"/>
    <n v="0"/>
    <n v="1"/>
    <n v="0"/>
  </r>
  <r>
    <x v="36"/>
    <x v="2"/>
    <n v="1"/>
    <s v="Android"/>
    <n v="8"/>
    <n v="8"/>
    <n v="8"/>
    <n v="811"/>
    <n v="0"/>
    <n v="8"/>
    <n v="5"/>
    <n v="2"/>
  </r>
  <r>
    <x v="36"/>
    <x v="1"/>
    <m/>
    <s v="BlackBerry"/>
    <n v="0"/>
    <n v="0"/>
    <n v="0"/>
    <m/>
    <n v="0"/>
    <n v="0"/>
    <n v="0"/>
    <n v="0"/>
  </r>
  <r>
    <x v="36"/>
    <x v="1"/>
    <n v="0"/>
    <s v="Linux"/>
    <n v="0"/>
    <n v="0"/>
    <n v="0"/>
    <m/>
    <n v="0"/>
    <n v="0"/>
    <n v="0"/>
    <n v="0"/>
  </r>
  <r>
    <x v="36"/>
    <x v="0"/>
    <m/>
    <s v="Windows"/>
    <n v="52593"/>
    <n v="42591"/>
    <n v="0"/>
    <m/>
    <n v="21883"/>
    <n v="2201"/>
    <n v="92122"/>
    <n v="229833"/>
  </r>
  <r>
    <x v="37"/>
    <x v="1"/>
    <n v="0"/>
    <s v="Linux"/>
    <n v="0"/>
    <n v="0"/>
    <n v="0"/>
    <m/>
    <n v="0"/>
    <n v="0"/>
    <n v="0"/>
    <n v="0"/>
  </r>
  <r>
    <x v="37"/>
    <x v="5"/>
    <n v="1"/>
    <s v="Android"/>
    <n v="0"/>
    <n v="0"/>
    <n v="0"/>
    <m/>
    <n v="0"/>
    <n v="0"/>
    <n v="1"/>
    <n v="3"/>
  </r>
  <r>
    <x v="37"/>
    <x v="0"/>
    <n v="0"/>
    <s v="Android"/>
    <n v="286"/>
    <n v="209"/>
    <n v="27"/>
    <n v="3195"/>
    <n v="53"/>
    <n v="67"/>
    <n v="746"/>
    <n v="1521"/>
  </r>
  <r>
    <x v="37"/>
    <x v="5"/>
    <n v="1"/>
    <s v="Windows"/>
    <n v="7"/>
    <n v="4"/>
    <n v="3"/>
    <n v="593"/>
    <n v="2"/>
    <n v="4"/>
    <n v="12"/>
    <n v="21"/>
  </r>
  <r>
    <x v="37"/>
    <x v="5"/>
    <m/>
    <s v="Windows"/>
    <n v="915"/>
    <n v="756"/>
    <n v="0"/>
    <m/>
    <n v="417"/>
    <n v="26"/>
    <n v="1172"/>
    <n v="2088"/>
  </r>
  <r>
    <x v="37"/>
    <x v="5"/>
    <m/>
    <s v="iPad"/>
    <n v="290"/>
    <n v="233"/>
    <n v="0"/>
    <m/>
    <n v="126"/>
    <n v="11"/>
    <n v="389"/>
    <n v="698"/>
  </r>
  <r>
    <x v="37"/>
    <x v="5"/>
    <n v="1"/>
    <s v="iPad"/>
    <n v="1"/>
    <n v="0"/>
    <n v="0"/>
    <n v="95"/>
    <n v="0"/>
    <n v="0"/>
    <n v="1"/>
    <n v="1"/>
  </r>
  <r>
    <x v="37"/>
    <x v="0"/>
    <m/>
    <s v="Windows"/>
    <n v="56537"/>
    <n v="45345"/>
    <n v="0"/>
    <m/>
    <n v="23502"/>
    <n v="2446"/>
    <n v="101269"/>
    <n v="242156"/>
  </r>
  <r>
    <x v="37"/>
    <x v="0"/>
    <m/>
    <s v="iPad"/>
    <n v="11358"/>
    <n v="9111"/>
    <n v="0"/>
    <m/>
    <n v="3897"/>
    <n v="584"/>
    <n v="20684"/>
    <n v="39518"/>
  </r>
  <r>
    <x v="37"/>
    <x v="5"/>
    <n v="0"/>
    <s v="iPhone"/>
    <n v="16"/>
    <n v="13"/>
    <n v="1"/>
    <n v="198"/>
    <n v="6"/>
    <n v="3"/>
    <n v="19"/>
    <n v="32"/>
  </r>
  <r>
    <x v="37"/>
    <x v="0"/>
    <n v="1"/>
    <s v="Other"/>
    <n v="7"/>
    <n v="3"/>
    <n v="3"/>
    <n v="304"/>
    <n v="1"/>
    <n v="4"/>
    <n v="21"/>
    <n v="58"/>
  </r>
  <r>
    <x v="37"/>
    <x v="0"/>
    <n v="1"/>
    <s v="BlackBerry"/>
    <n v="1"/>
    <n v="0"/>
    <n v="0"/>
    <n v="8"/>
    <n v="0"/>
    <n v="0"/>
    <n v="1"/>
    <n v="0"/>
  </r>
  <r>
    <x v="37"/>
    <x v="1"/>
    <m/>
    <s v="Android"/>
    <n v="401"/>
    <n v="318"/>
    <n v="0"/>
    <m/>
    <n v="193"/>
    <n v="18"/>
    <n v="651"/>
    <n v="1150"/>
  </r>
  <r>
    <x v="37"/>
    <x v="2"/>
    <n v="0"/>
    <s v="Android"/>
    <n v="25"/>
    <n v="24"/>
    <n v="25"/>
    <n v="2913"/>
    <n v="0"/>
    <n v="25"/>
    <n v="7"/>
    <n v="10"/>
  </r>
  <r>
    <x v="37"/>
    <x v="1"/>
    <n v="0"/>
    <s v="Windows"/>
    <n v="1"/>
    <n v="0"/>
    <n v="0"/>
    <n v="25"/>
    <n v="0"/>
    <n v="0"/>
    <n v="1"/>
    <n v="2"/>
  </r>
  <r>
    <x v="37"/>
    <x v="0"/>
    <n v="1"/>
    <s v="iPhone"/>
    <n v="35"/>
    <n v="30"/>
    <n v="24"/>
    <n v="2279"/>
    <n v="2"/>
    <n v="27"/>
    <n v="89"/>
    <n v="87"/>
  </r>
  <r>
    <x v="37"/>
    <x v="5"/>
    <m/>
    <m/>
    <n v="0"/>
    <n v="0"/>
    <n v="0"/>
    <m/>
    <n v="0"/>
    <n v="0"/>
    <n v="0"/>
    <n v="0"/>
  </r>
  <r>
    <x v="37"/>
    <x v="5"/>
    <m/>
    <s v="Linux"/>
    <n v="20"/>
    <n v="18"/>
    <n v="0"/>
    <m/>
    <n v="10"/>
    <n v="0"/>
    <n v="69"/>
    <n v="14"/>
  </r>
  <r>
    <x v="37"/>
    <x v="1"/>
    <n v="1"/>
    <s v="iPhone"/>
    <n v="41"/>
    <n v="30"/>
    <n v="13"/>
    <n v="1272"/>
    <n v="12"/>
    <n v="17"/>
    <n v="41"/>
    <n v="49"/>
  </r>
  <r>
    <x v="37"/>
    <x v="5"/>
    <n v="1"/>
    <s v="Macintosh"/>
    <n v="3"/>
    <n v="2"/>
    <n v="1"/>
    <n v="344"/>
    <n v="1"/>
    <n v="2"/>
    <n v="4"/>
    <n v="5"/>
  </r>
  <r>
    <x v="37"/>
    <x v="0"/>
    <m/>
    <s v="Macintosh"/>
    <n v="21829"/>
    <n v="15860"/>
    <n v="0"/>
    <m/>
    <n v="10580"/>
    <n v="1037"/>
    <n v="37967"/>
    <n v="84681"/>
  </r>
  <r>
    <x v="37"/>
    <x v="0"/>
    <m/>
    <s v="iPhone"/>
    <n v="5897"/>
    <n v="5567"/>
    <n v="0"/>
    <m/>
    <n v="2324"/>
    <n v="171"/>
    <n v="4802"/>
    <n v="7721"/>
  </r>
  <r>
    <x v="37"/>
    <x v="3"/>
    <n v="0"/>
    <s v="iPhone"/>
    <n v="134"/>
    <n v="129"/>
    <n v="134"/>
    <n v="17656"/>
    <n v="0"/>
    <n v="134"/>
    <n v="1667"/>
    <n v="1623"/>
  </r>
  <r>
    <x v="37"/>
    <x v="5"/>
    <m/>
    <s v="Other"/>
    <n v="98"/>
    <n v="61"/>
    <n v="0"/>
    <m/>
    <n v="68"/>
    <n v="0"/>
    <n v="35"/>
    <n v="182"/>
  </r>
  <r>
    <x v="37"/>
    <x v="0"/>
    <n v="1"/>
    <s v="Android"/>
    <n v="24"/>
    <n v="18"/>
    <n v="16"/>
    <n v="1572"/>
    <n v="2"/>
    <n v="19"/>
    <n v="92"/>
    <n v="147"/>
  </r>
  <r>
    <x v="37"/>
    <x v="0"/>
    <n v="0"/>
    <s v="iPhone"/>
    <n v="575"/>
    <n v="462"/>
    <n v="52"/>
    <n v="5902"/>
    <n v="114"/>
    <n v="116"/>
    <n v="914"/>
    <n v="1332"/>
  </r>
  <r>
    <x v="37"/>
    <x v="1"/>
    <n v="1"/>
    <s v="Android"/>
    <n v="14"/>
    <n v="10"/>
    <n v="4"/>
    <n v="474"/>
    <n v="6"/>
    <n v="7"/>
    <n v="21"/>
    <n v="32"/>
  </r>
  <r>
    <x v="37"/>
    <x v="1"/>
    <n v="0"/>
    <s v="Macintosh"/>
    <n v="1"/>
    <n v="0"/>
    <n v="0"/>
    <n v="10"/>
    <n v="0"/>
    <n v="0"/>
    <n v="2"/>
    <n v="3"/>
  </r>
  <r>
    <x v="37"/>
    <x v="5"/>
    <m/>
    <s v="iPhone"/>
    <n v="260"/>
    <n v="214"/>
    <n v="0"/>
    <m/>
    <n v="136"/>
    <n v="6"/>
    <n v="268"/>
    <n v="332"/>
  </r>
  <r>
    <x v="37"/>
    <x v="0"/>
    <m/>
    <s v="Android"/>
    <n v="4226"/>
    <n v="3684"/>
    <n v="0"/>
    <m/>
    <n v="1556"/>
    <n v="113"/>
    <n v="4641"/>
    <n v="11084"/>
  </r>
  <r>
    <x v="37"/>
    <x v="5"/>
    <n v="0"/>
    <s v="Other"/>
    <n v="0"/>
    <n v="0"/>
    <n v="0"/>
    <m/>
    <n v="0"/>
    <n v="0"/>
    <n v="0"/>
    <n v="0"/>
  </r>
  <r>
    <x v="37"/>
    <x v="5"/>
    <m/>
    <s v="Macintosh"/>
    <n v="526"/>
    <n v="396"/>
    <n v="0"/>
    <m/>
    <n v="262"/>
    <n v="16"/>
    <n v="648"/>
    <n v="1049"/>
  </r>
  <r>
    <x v="37"/>
    <x v="3"/>
    <m/>
    <s v="iPhone"/>
    <n v="3765"/>
    <n v="2884"/>
    <n v="0"/>
    <m/>
    <n v="51"/>
    <n v="356"/>
    <n v="22105"/>
    <n v="37315"/>
  </r>
  <r>
    <x v="37"/>
    <x v="0"/>
    <n v="0"/>
    <s v="Windows"/>
    <n v="11013"/>
    <n v="7569"/>
    <n v="1867"/>
    <n v="262763"/>
    <n v="1737"/>
    <n v="3224"/>
    <n v="37390"/>
    <n v="78265"/>
  </r>
  <r>
    <x v="37"/>
    <x v="5"/>
    <m/>
    <s v="BlackBerry"/>
    <n v="5"/>
    <n v="3"/>
    <n v="0"/>
    <m/>
    <n v="2"/>
    <n v="0"/>
    <n v="4"/>
    <n v="7"/>
  </r>
  <r>
    <x v="37"/>
    <x v="0"/>
    <m/>
    <s v="Linux"/>
    <n v="1345"/>
    <n v="1277"/>
    <n v="0"/>
    <m/>
    <n v="1138"/>
    <n v="10"/>
    <n v="2525"/>
    <n v="1604"/>
  </r>
  <r>
    <x v="37"/>
    <x v="1"/>
    <n v="0"/>
    <s v="Other"/>
    <n v="164"/>
    <n v="137"/>
    <n v="31"/>
    <n v="3551"/>
    <n v="43"/>
    <n v="66"/>
    <n v="433"/>
    <n v="494"/>
  </r>
  <r>
    <x v="37"/>
    <x v="5"/>
    <n v="1"/>
    <s v="iPhone"/>
    <n v="1"/>
    <n v="0"/>
    <n v="1"/>
    <n v="182"/>
    <n v="0"/>
    <n v="1"/>
    <n v="3"/>
    <n v="4"/>
  </r>
  <r>
    <x v="37"/>
    <x v="0"/>
    <n v="0"/>
    <s v="BlackBerry"/>
    <n v="10"/>
    <n v="7"/>
    <n v="1"/>
    <n v="150"/>
    <n v="2"/>
    <n v="1"/>
    <n v="8"/>
    <n v="18"/>
  </r>
  <r>
    <x v="37"/>
    <x v="1"/>
    <m/>
    <s v="Macintosh"/>
    <n v="1"/>
    <n v="0"/>
    <n v="0"/>
    <m/>
    <n v="1"/>
    <n v="0"/>
    <n v="1"/>
    <n v="1"/>
  </r>
  <r>
    <x v="37"/>
    <x v="0"/>
    <n v="1"/>
    <s v="Windows"/>
    <n v="983"/>
    <n v="561"/>
    <n v="569"/>
    <n v="61903"/>
    <n v="143"/>
    <n v="665"/>
    <n v="3482"/>
    <n v="6020"/>
  </r>
  <r>
    <x v="37"/>
    <x v="0"/>
    <m/>
    <s v="SymbianOS"/>
    <n v="4"/>
    <n v="3"/>
    <n v="0"/>
    <m/>
    <n v="2"/>
    <n v="0"/>
    <n v="1"/>
    <n v="4"/>
  </r>
  <r>
    <x v="37"/>
    <x v="4"/>
    <n v="0"/>
    <s v="iPad"/>
    <n v="122"/>
    <n v="116"/>
    <n v="122"/>
    <n v="19334"/>
    <n v="0"/>
    <n v="122"/>
    <n v="0"/>
    <n v="0"/>
  </r>
  <r>
    <x v="37"/>
    <x v="1"/>
    <n v="1"/>
    <s v="Other"/>
    <n v="51"/>
    <n v="38"/>
    <n v="20"/>
    <n v="1806"/>
    <n v="6"/>
    <n v="32"/>
    <n v="147"/>
    <n v="147"/>
  </r>
  <r>
    <x v="37"/>
    <x v="3"/>
    <n v="1"/>
    <s v="iPhone"/>
    <n v="17"/>
    <n v="16"/>
    <n v="17"/>
    <n v="1833"/>
    <n v="0"/>
    <n v="17"/>
    <n v="152"/>
    <n v="190"/>
  </r>
  <r>
    <x v="37"/>
    <x v="1"/>
    <n v="0"/>
    <s v="iPhone"/>
    <n v="317"/>
    <n v="256"/>
    <n v="28"/>
    <n v="3385"/>
    <n v="94"/>
    <n v="65"/>
    <n v="387"/>
    <n v="431"/>
  </r>
  <r>
    <x v="37"/>
    <x v="1"/>
    <m/>
    <s v="Windows"/>
    <n v="1"/>
    <n v="0"/>
    <n v="0"/>
    <m/>
    <n v="0"/>
    <n v="0"/>
    <n v="1"/>
    <n v="0"/>
  </r>
  <r>
    <x v="37"/>
    <x v="1"/>
    <m/>
    <s v="iPhone"/>
    <n v="2211"/>
    <n v="1938"/>
    <n v="0"/>
    <m/>
    <n v="998"/>
    <n v="111"/>
    <n v="3133"/>
    <n v="4441"/>
  </r>
  <r>
    <x v="37"/>
    <x v="5"/>
    <n v="0"/>
    <s v="iPad"/>
    <n v="28"/>
    <n v="23"/>
    <n v="3"/>
    <n v="1175"/>
    <n v="7"/>
    <n v="8"/>
    <n v="68"/>
    <n v="129"/>
  </r>
  <r>
    <x v="37"/>
    <x v="5"/>
    <n v="0"/>
    <s v="Windows"/>
    <n v="92"/>
    <n v="72"/>
    <n v="11"/>
    <n v="3351"/>
    <n v="22"/>
    <n v="21"/>
    <n v="208"/>
    <n v="427"/>
  </r>
  <r>
    <x v="37"/>
    <x v="4"/>
    <n v="1"/>
    <s v="iPad"/>
    <n v="11"/>
    <n v="10"/>
    <n v="11"/>
    <n v="1222"/>
    <n v="0"/>
    <n v="11"/>
    <n v="0"/>
    <n v="0"/>
  </r>
  <r>
    <x v="37"/>
    <x v="0"/>
    <n v="0"/>
    <s v="Macintosh"/>
    <n v="6414"/>
    <n v="4166"/>
    <n v="924"/>
    <n v="149037"/>
    <n v="1962"/>
    <n v="1532"/>
    <n v="20034"/>
    <n v="38667"/>
  </r>
  <r>
    <x v="37"/>
    <x v="1"/>
    <n v="1"/>
    <s v="Macintosh"/>
    <n v="0"/>
    <n v="0"/>
    <n v="0"/>
    <n v="39"/>
    <n v="0"/>
    <n v="0"/>
    <n v="0"/>
    <n v="1"/>
  </r>
  <r>
    <x v="37"/>
    <x v="4"/>
    <m/>
    <s v="iPad"/>
    <n v="2149"/>
    <n v="1784"/>
    <n v="0"/>
    <m/>
    <n v="281"/>
    <n v="263"/>
    <n v="11"/>
    <n v="16"/>
  </r>
  <r>
    <x v="37"/>
    <x v="5"/>
    <n v="0"/>
    <s v="Macintosh"/>
    <n v="65"/>
    <n v="53"/>
    <n v="5"/>
    <n v="1699"/>
    <n v="15"/>
    <n v="12"/>
    <n v="147"/>
    <n v="331"/>
  </r>
  <r>
    <x v="37"/>
    <x v="5"/>
    <n v="0"/>
    <s v="Android"/>
    <n v="4"/>
    <n v="3"/>
    <n v="0"/>
    <n v="23"/>
    <n v="1"/>
    <n v="1"/>
    <n v="5"/>
    <n v="16"/>
  </r>
  <r>
    <x v="37"/>
    <x v="0"/>
    <m/>
    <s v="Other"/>
    <n v="4128"/>
    <n v="3515"/>
    <n v="0"/>
    <m/>
    <n v="3463"/>
    <n v="17"/>
    <n v="2039"/>
    <n v="4803"/>
  </r>
  <r>
    <x v="37"/>
    <x v="1"/>
    <m/>
    <s v="iPad"/>
    <n v="3"/>
    <n v="2"/>
    <n v="0"/>
    <m/>
    <n v="3"/>
    <n v="0"/>
    <n v="4"/>
    <n v="3"/>
  </r>
  <r>
    <x v="37"/>
    <x v="0"/>
    <n v="0"/>
    <s v="Other"/>
    <n v="54"/>
    <n v="38"/>
    <n v="7"/>
    <n v="867"/>
    <n v="11"/>
    <n v="16"/>
    <n v="169"/>
    <n v="338"/>
  </r>
  <r>
    <x v="37"/>
    <x v="0"/>
    <m/>
    <m/>
    <n v="42"/>
    <n v="42"/>
    <n v="0"/>
    <m/>
    <n v="42"/>
    <n v="0"/>
    <n v="13"/>
    <n v="11"/>
  </r>
  <r>
    <x v="37"/>
    <x v="0"/>
    <n v="1"/>
    <s v="iPad"/>
    <n v="139"/>
    <n v="81"/>
    <n v="79"/>
    <n v="9637"/>
    <n v="21"/>
    <n v="90"/>
    <n v="537"/>
    <n v="728"/>
  </r>
  <r>
    <x v="37"/>
    <x v="1"/>
    <n v="1"/>
    <s v="iPad"/>
    <n v="0"/>
    <n v="0"/>
    <n v="0"/>
    <n v="5"/>
    <n v="0"/>
    <n v="0"/>
    <n v="0"/>
    <n v="0"/>
  </r>
  <r>
    <x v="37"/>
    <x v="0"/>
    <m/>
    <s v="BlackBerry"/>
    <n v="115"/>
    <n v="96"/>
    <n v="0"/>
    <m/>
    <n v="58"/>
    <n v="2"/>
    <n v="112"/>
    <n v="191"/>
  </r>
  <r>
    <x v="37"/>
    <x v="2"/>
    <n v="1"/>
    <s v="Android"/>
    <n v="10"/>
    <n v="10"/>
    <n v="10"/>
    <n v="1059"/>
    <n v="0"/>
    <n v="10"/>
    <n v="4"/>
    <n v="9"/>
  </r>
  <r>
    <x v="37"/>
    <x v="0"/>
    <n v="0"/>
    <s v="iPad"/>
    <n v="1889"/>
    <n v="1362"/>
    <n v="322"/>
    <n v="48891"/>
    <n v="340"/>
    <n v="595"/>
    <n v="6683"/>
    <n v="11231"/>
  </r>
  <r>
    <x v="37"/>
    <x v="1"/>
    <m/>
    <s v="BlackBerry"/>
    <n v="0"/>
    <n v="0"/>
    <n v="0"/>
    <m/>
    <n v="0"/>
    <n v="0"/>
    <n v="0"/>
    <n v="0"/>
  </r>
  <r>
    <x v="37"/>
    <x v="0"/>
    <n v="0"/>
    <s v="SymbianOS"/>
    <n v="1"/>
    <n v="0"/>
    <n v="0"/>
    <m/>
    <n v="0"/>
    <n v="0"/>
    <n v="0"/>
    <n v="3"/>
  </r>
  <r>
    <x v="37"/>
    <x v="0"/>
    <n v="1"/>
    <s v="Linux"/>
    <n v="4"/>
    <n v="2"/>
    <n v="2"/>
    <n v="285"/>
    <n v="0"/>
    <n v="3"/>
    <n v="10"/>
    <n v="10"/>
  </r>
  <r>
    <x v="37"/>
    <x v="0"/>
    <n v="1"/>
    <s v="Macintosh"/>
    <n v="360"/>
    <n v="202"/>
    <n v="205"/>
    <n v="24802"/>
    <n v="55"/>
    <n v="240"/>
    <n v="1600"/>
    <n v="2413"/>
  </r>
  <r>
    <x v="37"/>
    <x v="5"/>
    <n v="0"/>
    <s v="BlackBerry"/>
    <n v="0"/>
    <n v="0"/>
    <n v="0"/>
    <m/>
    <n v="0"/>
    <n v="0"/>
    <n v="1"/>
    <n v="2"/>
  </r>
  <r>
    <x v="37"/>
    <x v="2"/>
    <m/>
    <s v="Android"/>
    <n v="892"/>
    <n v="716"/>
    <n v="0"/>
    <m/>
    <n v="392"/>
    <n v="77"/>
    <n v="667"/>
    <n v="1535"/>
  </r>
  <r>
    <x v="37"/>
    <x v="1"/>
    <m/>
    <s v="Other"/>
    <n v="3344"/>
    <n v="2826"/>
    <n v="0"/>
    <m/>
    <n v="1961"/>
    <n v="158"/>
    <n v="4604"/>
    <n v="6473"/>
  </r>
  <r>
    <x v="37"/>
    <x v="5"/>
    <m/>
    <s v="Android"/>
    <n v="74"/>
    <n v="59"/>
    <n v="0"/>
    <m/>
    <n v="39"/>
    <n v="1"/>
    <n v="71"/>
    <n v="155"/>
  </r>
  <r>
    <x v="37"/>
    <x v="0"/>
    <n v="0"/>
    <s v="Linux"/>
    <n v="45"/>
    <n v="30"/>
    <n v="6"/>
    <n v="927"/>
    <n v="9"/>
    <n v="12"/>
    <n v="132"/>
    <n v="251"/>
  </r>
  <r>
    <x v="37"/>
    <x v="1"/>
    <n v="0"/>
    <s v="Android"/>
    <n v="69"/>
    <n v="55"/>
    <n v="4"/>
    <n v="376"/>
    <n v="22"/>
    <n v="17"/>
    <n v="118"/>
    <n v="186"/>
  </r>
  <r>
    <x v="37"/>
    <x v="1"/>
    <n v="0"/>
    <s v="iPad"/>
    <n v="1"/>
    <n v="0"/>
    <n v="0"/>
    <n v="11"/>
    <n v="0"/>
    <n v="0"/>
    <n v="1"/>
    <n v="1"/>
  </r>
  <r>
    <x v="38"/>
    <x v="0"/>
    <m/>
    <s v="iPad"/>
    <n v="11664"/>
    <n v="9287"/>
    <n v="0"/>
    <m/>
    <n v="4038"/>
    <n v="604"/>
    <n v="21978"/>
    <n v="41256"/>
  </r>
  <r>
    <x v="38"/>
    <x v="0"/>
    <m/>
    <s v="Linux"/>
    <n v="950"/>
    <n v="879"/>
    <n v="0"/>
    <m/>
    <n v="744"/>
    <n v="8"/>
    <n v="1575"/>
    <n v="1489"/>
  </r>
  <r>
    <x v="38"/>
    <x v="1"/>
    <n v="0"/>
    <s v="iPhone"/>
    <n v="301"/>
    <n v="245"/>
    <n v="27"/>
    <n v="3092"/>
    <n v="93"/>
    <n v="69"/>
    <n v="318"/>
    <n v="342"/>
  </r>
  <r>
    <x v="38"/>
    <x v="1"/>
    <n v="0"/>
    <s v="Macintosh"/>
    <n v="1"/>
    <n v="0"/>
    <n v="0"/>
    <m/>
    <n v="0"/>
    <n v="0"/>
    <n v="0"/>
    <n v="1"/>
  </r>
  <r>
    <x v="38"/>
    <x v="5"/>
    <m/>
    <m/>
    <n v="0"/>
    <n v="0"/>
    <n v="0"/>
    <m/>
    <n v="0"/>
    <n v="0"/>
    <n v="0"/>
    <n v="0"/>
  </r>
  <r>
    <x v="38"/>
    <x v="5"/>
    <m/>
    <s v="iPad"/>
    <n v="276"/>
    <n v="221"/>
    <n v="0"/>
    <m/>
    <n v="126"/>
    <n v="10"/>
    <n v="361"/>
    <n v="480"/>
  </r>
  <r>
    <x v="38"/>
    <x v="1"/>
    <n v="0"/>
    <s v="Linux"/>
    <n v="0"/>
    <n v="0"/>
    <n v="0"/>
    <m/>
    <n v="0"/>
    <n v="0"/>
    <n v="0"/>
    <n v="0"/>
  </r>
  <r>
    <x v="38"/>
    <x v="4"/>
    <n v="0"/>
    <s v="iPad"/>
    <n v="101"/>
    <n v="97"/>
    <n v="101"/>
    <n v="17847"/>
    <n v="0"/>
    <n v="101"/>
    <n v="0"/>
    <n v="0"/>
  </r>
  <r>
    <x v="38"/>
    <x v="0"/>
    <n v="0"/>
    <s v="Linux"/>
    <n v="38"/>
    <n v="26"/>
    <n v="4"/>
    <n v="525"/>
    <n v="6"/>
    <n v="9"/>
    <n v="127"/>
    <n v="211"/>
  </r>
  <r>
    <x v="38"/>
    <x v="1"/>
    <m/>
    <s v="Android"/>
    <n v="389"/>
    <n v="308"/>
    <n v="0"/>
    <m/>
    <n v="185"/>
    <n v="21"/>
    <n v="631"/>
    <n v="1086"/>
  </r>
  <r>
    <x v="38"/>
    <x v="1"/>
    <n v="0"/>
    <s v="Android"/>
    <n v="71"/>
    <n v="55"/>
    <n v="5"/>
    <n v="572"/>
    <n v="22"/>
    <n v="19"/>
    <n v="99"/>
    <n v="167"/>
  </r>
  <r>
    <x v="38"/>
    <x v="0"/>
    <n v="0"/>
    <s v="iPad"/>
    <n v="1763"/>
    <n v="1264"/>
    <n v="296"/>
    <n v="45236"/>
    <n v="328"/>
    <n v="562"/>
    <n v="6757"/>
    <n v="10670"/>
  </r>
  <r>
    <x v="38"/>
    <x v="1"/>
    <n v="1"/>
    <s v="Macintosh"/>
    <n v="0"/>
    <n v="0"/>
    <n v="0"/>
    <n v="4"/>
    <n v="0"/>
    <n v="0"/>
    <n v="0"/>
    <n v="0"/>
  </r>
  <r>
    <x v="38"/>
    <x v="5"/>
    <n v="0"/>
    <s v="Linux"/>
    <n v="0"/>
    <n v="0"/>
    <n v="0"/>
    <m/>
    <n v="0"/>
    <n v="0"/>
    <n v="2"/>
    <n v="1"/>
  </r>
  <r>
    <x v="38"/>
    <x v="5"/>
    <m/>
    <s v="iPhone"/>
    <n v="236"/>
    <n v="197"/>
    <n v="0"/>
    <m/>
    <n v="132"/>
    <n v="4"/>
    <n v="253"/>
    <n v="241"/>
  </r>
  <r>
    <x v="38"/>
    <x v="1"/>
    <n v="0"/>
    <s v="iPad"/>
    <n v="1"/>
    <n v="0"/>
    <n v="0"/>
    <n v="31"/>
    <n v="0"/>
    <n v="0"/>
    <n v="0"/>
    <n v="0"/>
  </r>
  <r>
    <x v="38"/>
    <x v="5"/>
    <n v="1"/>
    <s v="iPad"/>
    <n v="2"/>
    <n v="1"/>
    <n v="1"/>
    <n v="96"/>
    <n v="1"/>
    <n v="1"/>
    <n v="6"/>
    <n v="6"/>
  </r>
  <r>
    <x v="38"/>
    <x v="1"/>
    <n v="1"/>
    <s v="iPad"/>
    <n v="0"/>
    <n v="0"/>
    <n v="0"/>
    <n v="4"/>
    <n v="0"/>
    <n v="0"/>
    <n v="0"/>
    <n v="0"/>
  </r>
  <r>
    <x v="38"/>
    <x v="0"/>
    <m/>
    <s v="BlackBerry"/>
    <n v="114"/>
    <n v="96"/>
    <n v="0"/>
    <m/>
    <n v="58"/>
    <n v="1"/>
    <n v="105"/>
    <n v="172"/>
  </r>
  <r>
    <x v="38"/>
    <x v="1"/>
    <m/>
    <s v="Other"/>
    <n v="3315"/>
    <n v="2789"/>
    <n v="0"/>
    <m/>
    <n v="1958"/>
    <n v="148"/>
    <n v="4406"/>
    <n v="6584"/>
  </r>
  <r>
    <x v="38"/>
    <x v="0"/>
    <m/>
    <s v="Macintosh"/>
    <n v="21071"/>
    <n v="15163"/>
    <n v="0"/>
    <m/>
    <n v="10114"/>
    <n v="1028"/>
    <n v="38232"/>
    <n v="85199"/>
  </r>
  <r>
    <x v="38"/>
    <x v="0"/>
    <n v="0"/>
    <s v="iPhone"/>
    <n v="512"/>
    <n v="406"/>
    <n v="47"/>
    <n v="5760"/>
    <n v="109"/>
    <n v="107"/>
    <n v="786"/>
    <n v="1110"/>
  </r>
  <r>
    <x v="38"/>
    <x v="2"/>
    <n v="1"/>
    <s v="Android"/>
    <n v="9"/>
    <n v="8"/>
    <n v="9"/>
    <n v="981"/>
    <n v="0"/>
    <n v="9"/>
    <n v="0"/>
    <n v="0"/>
  </r>
  <r>
    <x v="38"/>
    <x v="0"/>
    <n v="1"/>
    <s v="Windows"/>
    <n v="925"/>
    <n v="543"/>
    <n v="552"/>
    <n v="60772"/>
    <n v="141"/>
    <n v="625"/>
    <n v="3471"/>
    <n v="6455"/>
  </r>
  <r>
    <x v="38"/>
    <x v="2"/>
    <n v="0"/>
    <s v="Android"/>
    <n v="23"/>
    <n v="21"/>
    <n v="23"/>
    <n v="2889"/>
    <n v="0"/>
    <n v="23"/>
    <n v="6"/>
    <n v="6"/>
  </r>
  <r>
    <x v="38"/>
    <x v="0"/>
    <m/>
    <s v="iPhone"/>
    <n v="5520"/>
    <n v="5215"/>
    <n v="0"/>
    <m/>
    <n v="2162"/>
    <n v="152"/>
    <n v="4641"/>
    <n v="7419"/>
  </r>
  <r>
    <x v="38"/>
    <x v="1"/>
    <m/>
    <s v="iPad"/>
    <n v="4"/>
    <n v="3"/>
    <n v="0"/>
    <m/>
    <n v="3"/>
    <n v="0"/>
    <n v="5"/>
    <n v="1"/>
  </r>
  <r>
    <x v="38"/>
    <x v="5"/>
    <m/>
    <s v="Linux"/>
    <n v="21"/>
    <n v="18"/>
    <n v="0"/>
    <m/>
    <n v="6"/>
    <n v="0"/>
    <n v="164"/>
    <n v="17"/>
  </r>
  <r>
    <x v="38"/>
    <x v="5"/>
    <n v="1"/>
    <s v="iPhone"/>
    <n v="2"/>
    <n v="1"/>
    <n v="1"/>
    <n v="156"/>
    <n v="0"/>
    <n v="1"/>
    <n v="1"/>
    <n v="2"/>
  </r>
  <r>
    <x v="38"/>
    <x v="4"/>
    <m/>
    <s v="iPad"/>
    <n v="2264"/>
    <n v="1876"/>
    <n v="0"/>
    <m/>
    <n v="287"/>
    <n v="266"/>
    <n v="1"/>
    <n v="2"/>
  </r>
  <r>
    <x v="38"/>
    <x v="1"/>
    <m/>
    <s v="Windows"/>
    <n v="1"/>
    <n v="0"/>
    <n v="0"/>
    <m/>
    <n v="0"/>
    <n v="0"/>
    <n v="0"/>
    <n v="1"/>
  </r>
  <r>
    <x v="38"/>
    <x v="0"/>
    <n v="1"/>
    <s v="BlackBerry"/>
    <n v="0"/>
    <n v="0"/>
    <n v="0"/>
    <n v="22"/>
    <n v="0"/>
    <n v="0"/>
    <n v="1"/>
    <n v="0"/>
  </r>
  <r>
    <x v="38"/>
    <x v="5"/>
    <n v="1"/>
    <s v="Other"/>
    <n v="0"/>
    <n v="0"/>
    <n v="0"/>
    <n v="33"/>
    <n v="0"/>
    <n v="0"/>
    <n v="0"/>
    <n v="0"/>
  </r>
  <r>
    <x v="38"/>
    <x v="0"/>
    <m/>
    <s v="Android"/>
    <n v="4013"/>
    <n v="3483"/>
    <n v="0"/>
    <m/>
    <n v="1453"/>
    <n v="105"/>
    <n v="4533"/>
    <n v="10918"/>
  </r>
  <r>
    <x v="38"/>
    <x v="1"/>
    <n v="1"/>
    <s v="Other"/>
    <n v="46"/>
    <n v="36"/>
    <n v="20"/>
    <n v="1975"/>
    <n v="7"/>
    <n v="27"/>
    <n v="105"/>
    <n v="123"/>
  </r>
  <r>
    <x v="38"/>
    <x v="5"/>
    <m/>
    <s v="BlackBerry"/>
    <n v="4"/>
    <n v="2"/>
    <n v="0"/>
    <m/>
    <n v="2"/>
    <n v="0"/>
    <n v="4"/>
    <n v="3"/>
  </r>
  <r>
    <x v="38"/>
    <x v="1"/>
    <n v="1"/>
    <s v="Android"/>
    <n v="16"/>
    <n v="13"/>
    <n v="4"/>
    <n v="388"/>
    <n v="6"/>
    <n v="8"/>
    <n v="16"/>
    <n v="21"/>
  </r>
  <r>
    <x v="38"/>
    <x v="3"/>
    <n v="1"/>
    <s v="iPhone"/>
    <n v="17"/>
    <n v="16"/>
    <n v="17"/>
    <n v="1711"/>
    <n v="0"/>
    <n v="17"/>
    <n v="177"/>
    <n v="211"/>
  </r>
  <r>
    <x v="38"/>
    <x v="5"/>
    <n v="0"/>
    <s v="Other"/>
    <n v="0"/>
    <n v="0"/>
    <n v="0"/>
    <m/>
    <n v="0"/>
    <n v="0"/>
    <n v="0"/>
    <n v="1"/>
  </r>
  <r>
    <x v="38"/>
    <x v="1"/>
    <m/>
    <s v="iPhone"/>
    <n v="2082"/>
    <n v="1822"/>
    <n v="0"/>
    <m/>
    <n v="945"/>
    <n v="103"/>
    <n v="3019"/>
    <n v="4095"/>
  </r>
  <r>
    <x v="38"/>
    <x v="2"/>
    <m/>
    <s v="Android"/>
    <n v="903"/>
    <n v="726"/>
    <n v="0"/>
    <m/>
    <n v="399"/>
    <n v="79"/>
    <n v="671"/>
    <n v="1685"/>
  </r>
  <r>
    <x v="38"/>
    <x v="4"/>
    <n v="1"/>
    <s v="iPad"/>
    <n v="12"/>
    <n v="11"/>
    <n v="12"/>
    <n v="1469"/>
    <n v="0"/>
    <n v="12"/>
    <n v="0"/>
    <n v="0"/>
  </r>
  <r>
    <x v="38"/>
    <x v="1"/>
    <n v="1"/>
    <s v="Windows"/>
    <n v="0"/>
    <n v="0"/>
    <n v="0"/>
    <m/>
    <n v="0"/>
    <n v="0"/>
    <n v="0"/>
    <n v="0"/>
  </r>
  <r>
    <x v="38"/>
    <x v="3"/>
    <m/>
    <s v="iPhone"/>
    <n v="3745"/>
    <n v="2875"/>
    <n v="0"/>
    <m/>
    <n v="49"/>
    <n v="334"/>
    <n v="21863"/>
    <n v="37347"/>
  </r>
  <r>
    <x v="38"/>
    <x v="0"/>
    <n v="0"/>
    <s v="Macintosh"/>
    <n v="5817"/>
    <n v="3774"/>
    <n v="776"/>
    <n v="124737"/>
    <n v="1817"/>
    <n v="1356"/>
    <n v="18383"/>
    <n v="35529"/>
  </r>
  <r>
    <x v="38"/>
    <x v="5"/>
    <n v="0"/>
    <s v="iPhone"/>
    <n v="10"/>
    <n v="8"/>
    <n v="1"/>
    <n v="123"/>
    <n v="3"/>
    <n v="2"/>
    <n v="18"/>
    <n v="24"/>
  </r>
  <r>
    <x v="38"/>
    <x v="1"/>
    <n v="0"/>
    <s v="Windows"/>
    <n v="1"/>
    <n v="1"/>
    <n v="0"/>
    <n v="9"/>
    <n v="0"/>
    <n v="0"/>
    <n v="1"/>
    <n v="1"/>
  </r>
  <r>
    <x v="38"/>
    <x v="5"/>
    <n v="0"/>
    <s v="Macintosh"/>
    <n v="51"/>
    <n v="40"/>
    <n v="6"/>
    <n v="1500"/>
    <n v="14"/>
    <n v="12"/>
    <n v="138"/>
    <n v="269"/>
  </r>
  <r>
    <x v="38"/>
    <x v="0"/>
    <n v="0"/>
    <s v="BlackBerry"/>
    <n v="9"/>
    <n v="6"/>
    <n v="0"/>
    <n v="47"/>
    <n v="2"/>
    <n v="1"/>
    <n v="8"/>
    <n v="12"/>
  </r>
  <r>
    <x v="38"/>
    <x v="5"/>
    <n v="0"/>
    <s v="Android"/>
    <n v="2"/>
    <n v="1"/>
    <n v="0"/>
    <m/>
    <n v="0"/>
    <n v="0"/>
    <n v="8"/>
    <n v="14"/>
  </r>
  <r>
    <x v="38"/>
    <x v="0"/>
    <n v="0"/>
    <s v="Windows"/>
    <n v="9423"/>
    <n v="6430"/>
    <n v="1580"/>
    <n v="222462"/>
    <n v="1554"/>
    <n v="2789"/>
    <n v="33608"/>
    <n v="68280"/>
  </r>
  <r>
    <x v="38"/>
    <x v="5"/>
    <m/>
    <s v="SymbianOS"/>
    <n v="0"/>
    <n v="0"/>
    <n v="0"/>
    <m/>
    <n v="0"/>
    <n v="0"/>
    <n v="0"/>
    <n v="0"/>
  </r>
  <r>
    <x v="38"/>
    <x v="0"/>
    <m/>
    <s v="Windows"/>
    <n v="53294"/>
    <n v="42610"/>
    <n v="0"/>
    <m/>
    <n v="22426"/>
    <n v="2268"/>
    <n v="98811"/>
    <n v="231984"/>
  </r>
  <r>
    <x v="38"/>
    <x v="5"/>
    <n v="1"/>
    <s v="Windows"/>
    <n v="7"/>
    <n v="4"/>
    <n v="3"/>
    <n v="791"/>
    <n v="1"/>
    <n v="4"/>
    <n v="19"/>
    <n v="41"/>
  </r>
  <r>
    <x v="38"/>
    <x v="0"/>
    <n v="0"/>
    <s v="Android"/>
    <n v="257"/>
    <n v="191"/>
    <n v="24"/>
    <n v="3074"/>
    <n v="55"/>
    <n v="60"/>
    <n v="680"/>
    <n v="1392"/>
  </r>
  <r>
    <x v="38"/>
    <x v="5"/>
    <m/>
    <s v="Macintosh"/>
    <n v="463"/>
    <n v="359"/>
    <n v="0"/>
    <m/>
    <n v="235"/>
    <n v="13"/>
    <n v="603"/>
    <n v="903"/>
  </r>
  <r>
    <x v="38"/>
    <x v="0"/>
    <n v="1"/>
    <s v="iPhone"/>
    <n v="32"/>
    <n v="28"/>
    <n v="22"/>
    <n v="2308"/>
    <n v="2"/>
    <n v="25"/>
    <n v="78"/>
    <n v="79"/>
  </r>
  <r>
    <x v="38"/>
    <x v="0"/>
    <n v="1"/>
    <s v="Other"/>
    <n v="6"/>
    <n v="3"/>
    <n v="2"/>
    <n v="203"/>
    <n v="1"/>
    <n v="3"/>
    <n v="22"/>
    <n v="41"/>
  </r>
  <r>
    <x v="38"/>
    <x v="5"/>
    <n v="0"/>
    <s v="Windows"/>
    <n v="55"/>
    <n v="46"/>
    <n v="7"/>
    <n v="1948"/>
    <n v="13"/>
    <n v="16"/>
    <n v="175"/>
    <n v="345"/>
  </r>
  <r>
    <x v="38"/>
    <x v="3"/>
    <n v="0"/>
    <s v="iPhone"/>
    <n v="117"/>
    <n v="112"/>
    <n v="117"/>
    <n v="15399"/>
    <n v="0"/>
    <n v="117"/>
    <n v="1480"/>
    <n v="1339"/>
  </r>
  <r>
    <x v="38"/>
    <x v="1"/>
    <n v="0"/>
    <s v="Other"/>
    <n v="157"/>
    <n v="131"/>
    <n v="30"/>
    <n v="3612"/>
    <n v="40"/>
    <n v="63"/>
    <n v="427"/>
    <n v="514"/>
  </r>
  <r>
    <x v="38"/>
    <x v="5"/>
    <n v="0"/>
    <s v="iPad"/>
    <n v="19"/>
    <n v="16"/>
    <n v="2"/>
    <n v="682"/>
    <n v="5"/>
    <n v="5"/>
    <n v="38"/>
    <n v="75"/>
  </r>
  <r>
    <x v="38"/>
    <x v="1"/>
    <m/>
    <s v="Linux"/>
    <n v="0"/>
    <n v="0"/>
    <n v="0"/>
    <m/>
    <n v="0"/>
    <n v="0"/>
    <n v="0"/>
    <n v="0"/>
  </r>
  <r>
    <x v="38"/>
    <x v="0"/>
    <m/>
    <s v="Other"/>
    <n v="4070"/>
    <n v="3437"/>
    <n v="0"/>
    <m/>
    <n v="3404"/>
    <n v="17"/>
    <n v="3538"/>
    <n v="6716"/>
  </r>
  <r>
    <x v="38"/>
    <x v="0"/>
    <n v="0"/>
    <s v="Other"/>
    <n v="51"/>
    <n v="37"/>
    <n v="6"/>
    <n v="709"/>
    <n v="8"/>
    <n v="13"/>
    <n v="173"/>
    <n v="332"/>
  </r>
  <r>
    <x v="38"/>
    <x v="0"/>
    <n v="1"/>
    <s v="Macintosh"/>
    <n v="340"/>
    <n v="190"/>
    <n v="190"/>
    <n v="22457"/>
    <n v="56"/>
    <n v="220"/>
    <n v="1310"/>
    <n v="2362"/>
  </r>
  <r>
    <x v="38"/>
    <x v="0"/>
    <n v="1"/>
    <s v="iPad"/>
    <n v="135"/>
    <n v="80"/>
    <n v="77"/>
    <n v="9302"/>
    <n v="21"/>
    <n v="89"/>
    <n v="526"/>
    <n v="810"/>
  </r>
  <r>
    <x v="38"/>
    <x v="0"/>
    <m/>
    <s v="SymbianOS"/>
    <n v="3"/>
    <n v="3"/>
    <n v="0"/>
    <m/>
    <n v="2"/>
    <n v="0"/>
    <n v="2"/>
    <n v="6"/>
  </r>
  <r>
    <x v="38"/>
    <x v="5"/>
    <m/>
    <s v="Windows"/>
    <n v="819"/>
    <n v="686"/>
    <n v="0"/>
    <m/>
    <n v="405"/>
    <n v="19"/>
    <n v="1047"/>
    <n v="1649"/>
  </r>
  <r>
    <x v="38"/>
    <x v="0"/>
    <n v="1"/>
    <s v="Android"/>
    <n v="28"/>
    <n v="21"/>
    <n v="18"/>
    <n v="1656"/>
    <n v="2"/>
    <n v="21"/>
    <n v="110"/>
    <n v="156"/>
  </r>
  <r>
    <x v="38"/>
    <x v="0"/>
    <n v="1"/>
    <s v="Linux"/>
    <n v="4"/>
    <n v="2"/>
    <n v="2"/>
    <n v="229"/>
    <n v="0"/>
    <n v="3"/>
    <n v="24"/>
    <n v="39"/>
  </r>
  <r>
    <x v="38"/>
    <x v="5"/>
    <m/>
    <s v="Android"/>
    <n v="75"/>
    <n v="59"/>
    <n v="0"/>
    <m/>
    <n v="44"/>
    <n v="1"/>
    <n v="86"/>
    <n v="131"/>
  </r>
  <r>
    <x v="38"/>
    <x v="5"/>
    <n v="1"/>
    <s v="Macintosh"/>
    <n v="5"/>
    <n v="2"/>
    <n v="2"/>
    <n v="459"/>
    <n v="1"/>
    <n v="3"/>
    <n v="9"/>
    <n v="13"/>
  </r>
  <r>
    <x v="38"/>
    <x v="1"/>
    <n v="1"/>
    <s v="iPhone"/>
    <n v="46"/>
    <n v="35"/>
    <n v="15"/>
    <n v="1508"/>
    <n v="15"/>
    <n v="22"/>
    <n v="68"/>
    <n v="70"/>
  </r>
  <r>
    <x v="38"/>
    <x v="5"/>
    <m/>
    <s v="Other"/>
    <n v="112"/>
    <n v="76"/>
    <n v="0"/>
    <m/>
    <n v="84"/>
    <n v="0"/>
    <n v="25"/>
    <n v="178"/>
  </r>
  <r>
    <x v="38"/>
    <x v="0"/>
    <m/>
    <m/>
    <n v="26"/>
    <n v="25"/>
    <n v="0"/>
    <m/>
    <n v="25"/>
    <n v="0"/>
    <n v="9"/>
    <n v="7"/>
  </r>
  <r>
    <x v="38"/>
    <x v="1"/>
    <m/>
    <s v="Macintosh"/>
    <n v="0"/>
    <n v="0"/>
    <n v="0"/>
    <m/>
    <n v="0"/>
    <n v="0"/>
    <n v="0"/>
    <n v="0"/>
  </r>
  <r>
    <x v="39"/>
    <x v="1"/>
    <n v="0"/>
    <s v="Linux"/>
    <n v="0"/>
    <n v="0"/>
    <n v="0"/>
    <m/>
    <n v="0"/>
    <n v="0"/>
    <n v="0"/>
    <n v="0"/>
  </r>
  <r>
    <x v="39"/>
    <x v="5"/>
    <n v="1"/>
    <s v="MacOSX"/>
    <n v="5"/>
    <n v="2"/>
    <n v="2"/>
    <n v="724"/>
    <n v="1"/>
    <n v="3"/>
    <n v="7"/>
    <n v="7"/>
  </r>
  <r>
    <x v="39"/>
    <x v="5"/>
    <m/>
    <s v="WindowsPhone"/>
    <n v="1"/>
    <n v="0"/>
    <n v="0"/>
    <m/>
    <n v="1"/>
    <n v="0"/>
    <n v="1"/>
    <n v="0"/>
  </r>
  <r>
    <x v="39"/>
    <x v="0"/>
    <n v="1"/>
    <s v="Unknown"/>
    <n v="1"/>
    <n v="0"/>
    <n v="0"/>
    <n v="74"/>
    <n v="0"/>
    <n v="0"/>
    <n v="5"/>
    <n v="9"/>
  </r>
  <r>
    <x v="39"/>
    <x v="0"/>
    <n v="0"/>
    <s v="iOS"/>
    <n v="2624"/>
    <n v="1904"/>
    <n v="453"/>
    <n v="69838"/>
    <n v="456"/>
    <n v="841"/>
    <n v="10056"/>
    <n v="16082"/>
  </r>
  <r>
    <x v="39"/>
    <x v="4"/>
    <n v="0"/>
    <s v="iOS"/>
    <n v="146"/>
    <n v="138"/>
    <n v="146"/>
    <n v="24785"/>
    <n v="0"/>
    <n v="146"/>
    <n v="1783"/>
    <n v="1488"/>
  </r>
  <r>
    <x v="39"/>
    <x v="5"/>
    <m/>
    <s v="ChromeOS"/>
    <n v="1"/>
    <n v="0"/>
    <n v="0"/>
    <m/>
    <n v="0"/>
    <n v="0"/>
    <n v="1"/>
    <n v="1"/>
  </r>
  <r>
    <x v="39"/>
    <x v="5"/>
    <n v="0"/>
    <s v="Unknown"/>
    <n v="0"/>
    <n v="0"/>
    <n v="0"/>
    <m/>
    <n v="0"/>
    <n v="0"/>
    <n v="2"/>
    <n v="2"/>
  </r>
  <r>
    <x v="39"/>
    <x v="1"/>
    <m/>
    <s v="Unknown"/>
    <n v="3835"/>
    <n v="3276"/>
    <n v="0"/>
    <m/>
    <n v="2313"/>
    <n v="142"/>
    <n v="5272"/>
    <n v="7938"/>
  </r>
  <r>
    <x v="39"/>
    <x v="0"/>
    <m/>
    <s v="Unknown"/>
    <n v="1032"/>
    <n v="504"/>
    <n v="0"/>
    <m/>
    <n v="756"/>
    <n v="3"/>
    <n v="330"/>
    <n v="1541"/>
  </r>
  <r>
    <x v="39"/>
    <x v="5"/>
    <m/>
    <s v="Android"/>
    <n v="73"/>
    <n v="55"/>
    <n v="0"/>
    <m/>
    <n v="43"/>
    <n v="1"/>
    <n v="69"/>
    <n v="99"/>
  </r>
  <r>
    <x v="39"/>
    <x v="0"/>
    <n v="0"/>
    <s v="BlackBerry"/>
    <n v="11"/>
    <n v="8"/>
    <n v="1"/>
    <n v="65"/>
    <n v="2"/>
    <n v="2"/>
    <n v="21"/>
    <n v="40"/>
  </r>
  <r>
    <x v="39"/>
    <x v="0"/>
    <n v="1"/>
    <s v="MacOSX"/>
    <n v="351"/>
    <n v="197"/>
    <n v="197"/>
    <n v="24598"/>
    <n v="61"/>
    <n v="228"/>
    <n v="1545"/>
    <n v="2774"/>
  </r>
  <r>
    <x v="39"/>
    <x v="5"/>
    <n v="1"/>
    <s v="iOS"/>
    <n v="3"/>
    <n v="2"/>
    <n v="1"/>
    <n v="294"/>
    <n v="0"/>
    <n v="2"/>
    <n v="8"/>
    <n v="9"/>
  </r>
  <r>
    <x v="39"/>
    <x v="0"/>
    <n v="1"/>
    <s v="BlackBerry"/>
    <n v="1"/>
    <n v="0"/>
    <n v="0"/>
    <n v="16"/>
    <n v="0"/>
    <n v="0"/>
    <n v="1"/>
    <n v="3"/>
  </r>
  <r>
    <x v="39"/>
    <x v="0"/>
    <n v="0"/>
    <s v="WindowsPhone"/>
    <n v="9"/>
    <n v="6"/>
    <n v="1"/>
    <n v="83"/>
    <n v="1"/>
    <n v="2"/>
    <n v="18"/>
    <n v="32"/>
  </r>
  <r>
    <x v="39"/>
    <x v="3"/>
    <n v="0"/>
    <s v="iOS"/>
    <n v="124"/>
    <n v="118"/>
    <n v="124"/>
    <n v="16461"/>
    <n v="0"/>
    <n v="124"/>
    <n v="3806"/>
    <n v="2754"/>
  </r>
  <r>
    <x v="39"/>
    <x v="5"/>
    <m/>
    <s v="MacOSX"/>
    <n v="478"/>
    <n v="364"/>
    <n v="0"/>
    <m/>
    <n v="244"/>
    <n v="14"/>
    <n v="617"/>
    <n v="925"/>
  </r>
  <r>
    <x v="39"/>
    <x v="0"/>
    <n v="0"/>
    <s v="ChromeOS"/>
    <n v="18"/>
    <n v="11"/>
    <n v="4"/>
    <n v="475"/>
    <n v="4"/>
    <n v="6"/>
    <n v="65"/>
    <n v="126"/>
  </r>
  <r>
    <x v="39"/>
    <x v="4"/>
    <n v="1"/>
    <s v="iOS"/>
    <n v="16"/>
    <n v="16"/>
    <n v="16"/>
    <n v="2762"/>
    <n v="0"/>
    <n v="16"/>
    <n v="245"/>
    <n v="213"/>
  </r>
  <r>
    <x v="39"/>
    <x v="5"/>
    <m/>
    <s v="Windows"/>
    <n v="614"/>
    <n v="507"/>
    <n v="0"/>
    <m/>
    <n v="300"/>
    <n v="17"/>
    <n v="906"/>
    <n v="1371"/>
  </r>
  <r>
    <x v="39"/>
    <x v="1"/>
    <n v="0"/>
    <s v="Windows"/>
    <n v="0"/>
    <n v="0"/>
    <n v="0"/>
    <m/>
    <n v="0"/>
    <n v="0"/>
    <n v="0"/>
    <n v="0"/>
  </r>
  <r>
    <x v="39"/>
    <x v="1"/>
    <n v="0"/>
    <s v="Android"/>
    <n v="66"/>
    <n v="49"/>
    <n v="4"/>
    <n v="477"/>
    <n v="21"/>
    <n v="17"/>
    <n v="99"/>
    <n v="156"/>
  </r>
  <r>
    <x v="39"/>
    <x v="0"/>
    <n v="1"/>
    <s v="Windows"/>
    <n v="859"/>
    <n v="487"/>
    <n v="495"/>
    <n v="54758"/>
    <n v="137"/>
    <n v="562"/>
    <n v="3563"/>
    <n v="6766"/>
  </r>
  <r>
    <x v="39"/>
    <x v="0"/>
    <n v="0"/>
    <s v="Unknown"/>
    <n v="7"/>
    <n v="5"/>
    <n v="1"/>
    <n v="166"/>
    <n v="2"/>
    <n v="3"/>
    <n v="19"/>
    <n v="37"/>
  </r>
  <r>
    <x v="39"/>
    <x v="5"/>
    <n v="1"/>
    <s v="Windows"/>
    <n v="4"/>
    <n v="2"/>
    <n v="2"/>
    <n v="350"/>
    <n v="1"/>
    <n v="2"/>
    <n v="8"/>
    <n v="10"/>
  </r>
  <r>
    <x v="39"/>
    <x v="0"/>
    <n v="0"/>
    <s v="MacOSX"/>
    <n v="5770"/>
    <n v="3776"/>
    <n v="858"/>
    <n v="142211"/>
    <n v="1742"/>
    <n v="1448"/>
    <n v="20906"/>
    <n v="41973"/>
  </r>
  <r>
    <x v="39"/>
    <x v="0"/>
    <m/>
    <s v="iOS"/>
    <n v="21125"/>
    <n v="17656"/>
    <n v="0"/>
    <m/>
    <n v="7252"/>
    <n v="958"/>
    <n v="35491"/>
    <n v="65997"/>
  </r>
  <r>
    <x v="39"/>
    <x v="1"/>
    <n v="1"/>
    <s v="Unknown"/>
    <n v="33"/>
    <n v="25"/>
    <n v="15"/>
    <n v="1517"/>
    <n v="6"/>
    <n v="18"/>
    <n v="87"/>
    <n v="110"/>
  </r>
  <r>
    <x v="39"/>
    <x v="1"/>
    <n v="0"/>
    <s v="Unknown"/>
    <n v="164"/>
    <n v="136"/>
    <n v="32"/>
    <n v="4170"/>
    <n v="40"/>
    <n v="64"/>
    <n v="537"/>
    <n v="725"/>
  </r>
  <r>
    <x v="39"/>
    <x v="1"/>
    <m/>
    <s v="iOS"/>
    <n v="2267"/>
    <n v="1987"/>
    <n v="0"/>
    <m/>
    <n v="1012"/>
    <n v="109"/>
    <n v="3412"/>
    <n v="4751"/>
  </r>
  <r>
    <x v="39"/>
    <x v="0"/>
    <n v="0"/>
    <s v="Android"/>
    <n v="249"/>
    <n v="181"/>
    <n v="27"/>
    <n v="3289"/>
    <n v="49"/>
    <n v="64"/>
    <n v="738"/>
    <n v="1564"/>
  </r>
  <r>
    <x v="39"/>
    <x v="1"/>
    <m/>
    <s v="MacOSX"/>
    <n v="1"/>
    <n v="0"/>
    <n v="0"/>
    <m/>
    <n v="0"/>
    <n v="0"/>
    <n v="0"/>
    <n v="0"/>
  </r>
  <r>
    <x v="39"/>
    <x v="0"/>
    <n v="1"/>
    <s v="Android"/>
    <n v="26"/>
    <n v="19"/>
    <n v="17"/>
    <n v="1630"/>
    <n v="3"/>
    <n v="19"/>
    <n v="124"/>
    <n v="220"/>
  </r>
  <r>
    <x v="39"/>
    <x v="5"/>
    <n v="1"/>
    <s v="Android"/>
    <n v="0"/>
    <n v="0"/>
    <n v="0"/>
    <m/>
    <n v="0"/>
    <n v="0"/>
    <n v="0"/>
    <n v="0"/>
  </r>
  <r>
    <x v="39"/>
    <x v="5"/>
    <n v="0"/>
    <s v="Android"/>
    <n v="2"/>
    <n v="1"/>
    <n v="0"/>
    <n v="30"/>
    <n v="0"/>
    <n v="0"/>
    <n v="10"/>
    <n v="20"/>
  </r>
  <r>
    <x v="39"/>
    <x v="1"/>
    <n v="0"/>
    <s v="MacOSX"/>
    <n v="0"/>
    <n v="0"/>
    <n v="0"/>
    <m/>
    <n v="0"/>
    <n v="0"/>
    <n v="1"/>
    <n v="0"/>
  </r>
  <r>
    <x v="39"/>
    <x v="0"/>
    <m/>
    <s v="Linux"/>
    <n v="1295"/>
    <n v="1149"/>
    <n v="0"/>
    <m/>
    <n v="873"/>
    <n v="22"/>
    <n v="1886"/>
    <n v="3368"/>
  </r>
  <r>
    <x v="39"/>
    <x v="5"/>
    <n v="0"/>
    <s v="iOS"/>
    <n v="25"/>
    <n v="20"/>
    <n v="3"/>
    <n v="830"/>
    <n v="7"/>
    <n v="7"/>
    <n v="70"/>
    <n v="107"/>
  </r>
  <r>
    <x v="39"/>
    <x v="1"/>
    <n v="1"/>
    <s v="iOS"/>
    <n v="38"/>
    <n v="26"/>
    <n v="12"/>
    <n v="1252"/>
    <n v="13"/>
    <n v="16"/>
    <n v="40"/>
    <n v="40"/>
  </r>
  <r>
    <x v="39"/>
    <x v="5"/>
    <m/>
    <s v="Unknown"/>
    <n v="61"/>
    <n v="20"/>
    <n v="0"/>
    <m/>
    <n v="39"/>
    <n v="0"/>
    <n v="16"/>
    <n v="145"/>
  </r>
  <r>
    <x v="39"/>
    <x v="0"/>
    <n v="0"/>
    <s v="Windows"/>
    <n v="7143"/>
    <n v="4888"/>
    <n v="1328"/>
    <n v="193635"/>
    <n v="1141"/>
    <n v="2315"/>
    <n v="30666"/>
    <n v="62985"/>
  </r>
  <r>
    <x v="39"/>
    <x v="0"/>
    <m/>
    <s v="MacOSX"/>
    <n v="22281"/>
    <n v="15934"/>
    <n v="0"/>
    <m/>
    <n v="10258"/>
    <n v="1143"/>
    <n v="43276"/>
    <n v="98421"/>
  </r>
  <r>
    <x v="39"/>
    <x v="0"/>
    <m/>
    <s v="Android"/>
    <n v="4640"/>
    <n v="4023"/>
    <n v="0"/>
    <m/>
    <n v="1699"/>
    <n v="120"/>
    <n v="5597"/>
    <n v="13319"/>
  </r>
  <r>
    <x v="39"/>
    <x v="1"/>
    <m/>
    <s v="Windows"/>
    <n v="1"/>
    <n v="0"/>
    <n v="0"/>
    <m/>
    <n v="0"/>
    <n v="0"/>
    <n v="0"/>
    <n v="0"/>
  </r>
  <r>
    <x v="39"/>
    <x v="5"/>
    <m/>
    <s v="Linux"/>
    <n v="9"/>
    <n v="7"/>
    <n v="0"/>
    <m/>
    <n v="5"/>
    <n v="0"/>
    <n v="16"/>
    <n v="72"/>
  </r>
  <r>
    <x v="39"/>
    <x v="0"/>
    <n v="1"/>
    <s v="ChromeOS"/>
    <n v="2"/>
    <n v="1"/>
    <n v="2"/>
    <n v="166"/>
    <n v="0"/>
    <n v="2"/>
    <n v="9"/>
    <n v="26"/>
  </r>
  <r>
    <x v="39"/>
    <x v="0"/>
    <n v="0"/>
    <s v="Linux"/>
    <n v="61"/>
    <n v="43"/>
    <n v="9"/>
    <n v="1041"/>
    <n v="10"/>
    <n v="18"/>
    <n v="320"/>
    <n v="599"/>
  </r>
  <r>
    <x v="39"/>
    <x v="5"/>
    <m/>
    <s v="BlackBerry"/>
    <n v="4"/>
    <n v="4"/>
    <n v="0"/>
    <m/>
    <n v="2"/>
    <n v="0"/>
    <n v="3"/>
    <n v="5"/>
  </r>
  <r>
    <x v="39"/>
    <x v="2"/>
    <m/>
    <s v="Android"/>
    <n v="1008"/>
    <n v="821"/>
    <n v="0"/>
    <m/>
    <n v="447"/>
    <n v="95"/>
    <n v="878"/>
    <n v="2153"/>
  </r>
  <r>
    <x v="39"/>
    <x v="3"/>
    <m/>
    <s v="iOS"/>
    <n v="4217"/>
    <n v="3251"/>
    <n v="0"/>
    <m/>
    <n v="93"/>
    <n v="410"/>
    <n v="61041"/>
    <n v="72105"/>
  </r>
  <r>
    <x v="39"/>
    <x v="2"/>
    <n v="1"/>
    <s v="Android"/>
    <n v="10"/>
    <n v="10"/>
    <n v="10"/>
    <n v="1057"/>
    <n v="0"/>
    <n v="10"/>
    <n v="3"/>
    <n v="7"/>
  </r>
  <r>
    <x v="39"/>
    <x v="0"/>
    <n v="1"/>
    <s v="WindowsPhone"/>
    <n v="0"/>
    <n v="0"/>
    <n v="0"/>
    <n v="11"/>
    <n v="0"/>
    <n v="0"/>
    <n v="1"/>
    <n v="1"/>
  </r>
  <r>
    <x v="39"/>
    <x v="5"/>
    <n v="0"/>
    <s v="Windows"/>
    <n v="40"/>
    <n v="33"/>
    <n v="5"/>
    <n v="1204"/>
    <n v="9"/>
    <n v="12"/>
    <n v="89"/>
    <n v="174"/>
  </r>
  <r>
    <x v="39"/>
    <x v="5"/>
    <n v="0"/>
    <s v="MacOSX"/>
    <n v="43"/>
    <n v="36"/>
    <n v="5"/>
    <n v="1402"/>
    <n v="9"/>
    <n v="10"/>
    <n v="106"/>
    <n v="221"/>
  </r>
  <r>
    <x v="39"/>
    <x v="1"/>
    <n v="1"/>
    <s v="Linux"/>
    <n v="0"/>
    <n v="0"/>
    <n v="0"/>
    <m/>
    <n v="0"/>
    <n v="0"/>
    <n v="0"/>
    <n v="1"/>
  </r>
  <r>
    <x v="39"/>
    <x v="1"/>
    <m/>
    <s v="Android"/>
    <n v="410"/>
    <n v="327"/>
    <n v="0"/>
    <m/>
    <n v="189"/>
    <n v="18"/>
    <n v="704"/>
    <n v="1218"/>
  </r>
  <r>
    <x v="39"/>
    <x v="0"/>
    <m/>
    <s v="ChromeOS"/>
    <n v="132"/>
    <n v="100"/>
    <n v="0"/>
    <m/>
    <n v="51"/>
    <n v="6"/>
    <n v="256"/>
    <n v="639"/>
  </r>
  <r>
    <x v="39"/>
    <x v="2"/>
    <n v="0"/>
    <s v="Android"/>
    <n v="26"/>
    <n v="23"/>
    <n v="26"/>
    <n v="3180"/>
    <n v="0"/>
    <n v="26"/>
    <n v="2"/>
    <n v="4"/>
  </r>
  <r>
    <x v="39"/>
    <x v="3"/>
    <n v="1"/>
    <s v="iOS"/>
    <n v="18"/>
    <n v="17"/>
    <n v="18"/>
    <n v="2146"/>
    <n v="0"/>
    <n v="18"/>
    <n v="524"/>
    <n v="448"/>
  </r>
  <r>
    <x v="39"/>
    <x v="0"/>
    <n v="1"/>
    <s v="iOS"/>
    <n v="229"/>
    <n v="139"/>
    <n v="129"/>
    <n v="15794"/>
    <n v="33"/>
    <n v="152"/>
    <n v="981"/>
    <n v="1413"/>
  </r>
  <r>
    <x v="39"/>
    <x v="0"/>
    <m/>
    <s v="Windows"/>
    <n v="47976"/>
    <n v="37740"/>
    <n v="0"/>
    <m/>
    <n v="20317"/>
    <n v="2073"/>
    <n v="93770"/>
    <n v="220663"/>
  </r>
  <r>
    <x v="39"/>
    <x v="0"/>
    <n v="1"/>
    <s v="Linux"/>
    <n v="7"/>
    <n v="4"/>
    <n v="4"/>
    <n v="390"/>
    <n v="1"/>
    <n v="4"/>
    <n v="21"/>
    <n v="41"/>
  </r>
  <r>
    <x v="39"/>
    <x v="0"/>
    <m/>
    <s v="WindowsPhone"/>
    <n v="120"/>
    <n v="100"/>
    <n v="0"/>
    <m/>
    <n v="60"/>
    <n v="3"/>
    <n v="160"/>
    <n v="341"/>
  </r>
  <r>
    <x v="39"/>
    <x v="4"/>
    <m/>
    <s v="iOS"/>
    <n v="2864"/>
    <n v="2360"/>
    <n v="0"/>
    <m/>
    <n v="339"/>
    <n v="382"/>
    <n v="17614"/>
    <n v="18449"/>
  </r>
  <r>
    <x v="39"/>
    <x v="0"/>
    <m/>
    <m/>
    <n v="8"/>
    <n v="7"/>
    <n v="0"/>
    <n v="15"/>
    <n v="8"/>
    <n v="0"/>
    <n v="2"/>
    <n v="2"/>
  </r>
  <r>
    <x v="39"/>
    <x v="5"/>
    <m/>
    <s v="iOS"/>
    <n v="520"/>
    <n v="431"/>
    <n v="0"/>
    <m/>
    <n v="267"/>
    <n v="13"/>
    <n v="668"/>
    <n v="838"/>
  </r>
  <r>
    <x v="39"/>
    <x v="5"/>
    <n v="0"/>
    <s v="Linux"/>
    <n v="0"/>
    <n v="0"/>
    <n v="0"/>
    <m/>
    <n v="0"/>
    <n v="0"/>
    <n v="1"/>
    <n v="4"/>
  </r>
  <r>
    <x v="39"/>
    <x v="1"/>
    <n v="1"/>
    <s v="Android"/>
    <n v="14"/>
    <n v="11"/>
    <n v="3"/>
    <n v="270"/>
    <n v="5"/>
    <n v="6"/>
    <n v="14"/>
    <n v="26"/>
  </r>
  <r>
    <x v="39"/>
    <x v="1"/>
    <n v="0"/>
    <s v="iOS"/>
    <n v="282"/>
    <n v="232"/>
    <n v="28"/>
    <n v="3209"/>
    <n v="91"/>
    <n v="68"/>
    <n v="383"/>
    <n v="413"/>
  </r>
  <r>
    <x v="39"/>
    <x v="0"/>
    <m/>
    <s v="BlackBerry"/>
    <n v="137"/>
    <n v="112"/>
    <n v="0"/>
    <m/>
    <n v="68"/>
    <n v="3"/>
    <n v="164"/>
    <n v="329"/>
  </r>
  <r>
    <x v="39"/>
    <x v="1"/>
    <m/>
    <s v="Linux"/>
    <n v="2"/>
    <n v="1"/>
    <n v="0"/>
    <m/>
    <n v="1"/>
    <n v="0"/>
    <n v="2"/>
    <n v="2"/>
  </r>
  <r>
    <x v="40"/>
    <x v="5"/>
    <n v="0"/>
    <s v="iOS"/>
    <n v="26"/>
    <n v="22"/>
    <n v="3"/>
    <n v="751"/>
    <n v="6"/>
    <n v="7"/>
    <n v="61"/>
    <n v="94"/>
  </r>
  <r>
    <x v="40"/>
    <x v="0"/>
    <m/>
    <s v="Unknown"/>
    <n v="1002"/>
    <n v="458"/>
    <n v="0"/>
    <m/>
    <n v="734"/>
    <n v="3"/>
    <n v="329"/>
    <n v="1456"/>
  </r>
  <r>
    <x v="40"/>
    <x v="0"/>
    <n v="1"/>
    <s v="Android"/>
    <n v="25"/>
    <n v="19"/>
    <n v="17"/>
    <n v="1596"/>
    <n v="2"/>
    <n v="19"/>
    <n v="104"/>
    <n v="202"/>
  </r>
  <r>
    <x v="40"/>
    <x v="1"/>
    <m/>
    <s v="MacOSX"/>
    <n v="1"/>
    <n v="0"/>
    <n v="0"/>
    <m/>
    <n v="0"/>
    <n v="0"/>
    <n v="2"/>
    <n v="2"/>
  </r>
  <r>
    <x v="40"/>
    <x v="0"/>
    <m/>
    <s v="iOS"/>
    <n v="22742"/>
    <n v="18987"/>
    <n v="0"/>
    <m/>
    <n v="7707"/>
    <n v="997"/>
    <n v="38167"/>
    <n v="71623"/>
  </r>
  <r>
    <x v="40"/>
    <x v="0"/>
    <n v="1"/>
    <s v="MacOSX"/>
    <n v="438"/>
    <n v="248"/>
    <n v="247"/>
    <n v="29704"/>
    <n v="77"/>
    <n v="278"/>
    <n v="1956"/>
    <n v="3718"/>
  </r>
  <r>
    <x v="40"/>
    <x v="5"/>
    <n v="0"/>
    <s v="WindowsPhone"/>
    <n v="0"/>
    <n v="0"/>
    <n v="0"/>
    <m/>
    <n v="0"/>
    <n v="0"/>
    <n v="0"/>
    <n v="0"/>
  </r>
  <r>
    <x v="40"/>
    <x v="0"/>
    <n v="0"/>
    <s v="Android"/>
    <n v="256"/>
    <n v="190"/>
    <n v="26"/>
    <n v="3076"/>
    <n v="48"/>
    <n v="62"/>
    <n v="760"/>
    <n v="1634"/>
  </r>
  <r>
    <x v="40"/>
    <x v="0"/>
    <m/>
    <s v="Android"/>
    <n v="4905"/>
    <n v="4262"/>
    <n v="0"/>
    <m/>
    <n v="1782"/>
    <n v="120"/>
    <n v="5972"/>
    <n v="14569"/>
  </r>
  <r>
    <x v="40"/>
    <x v="1"/>
    <m/>
    <s v="Linux"/>
    <n v="1"/>
    <n v="1"/>
    <n v="0"/>
    <m/>
    <n v="1"/>
    <n v="0"/>
    <n v="1"/>
    <n v="2"/>
  </r>
  <r>
    <x v="40"/>
    <x v="0"/>
    <m/>
    <s v="MacOSX"/>
    <n v="25044"/>
    <n v="17721"/>
    <n v="0"/>
    <m/>
    <n v="11649"/>
    <n v="1271"/>
    <n v="47572"/>
    <n v="109626"/>
  </r>
  <r>
    <x v="40"/>
    <x v="0"/>
    <n v="1"/>
    <s v="BlackBerry"/>
    <n v="1"/>
    <n v="0"/>
    <n v="0"/>
    <n v="25"/>
    <n v="0"/>
    <n v="0"/>
    <n v="3"/>
    <n v="8"/>
  </r>
  <r>
    <x v="40"/>
    <x v="1"/>
    <n v="0"/>
    <s v="Android"/>
    <n v="60"/>
    <n v="48"/>
    <n v="2"/>
    <n v="281"/>
    <n v="20"/>
    <n v="17"/>
    <n v="81"/>
    <n v="128"/>
  </r>
  <r>
    <x v="40"/>
    <x v="5"/>
    <n v="1"/>
    <s v="MacOSX"/>
    <n v="4"/>
    <n v="2"/>
    <n v="2"/>
    <n v="438"/>
    <n v="1"/>
    <n v="2"/>
    <n v="7"/>
    <n v="15"/>
  </r>
  <r>
    <x v="40"/>
    <x v="0"/>
    <n v="0"/>
    <s v="Linux"/>
    <n v="70"/>
    <n v="49"/>
    <n v="12"/>
    <n v="1470"/>
    <n v="14"/>
    <n v="22"/>
    <n v="265"/>
    <n v="557"/>
  </r>
  <r>
    <x v="40"/>
    <x v="5"/>
    <m/>
    <s v="MacOSX"/>
    <n v="543"/>
    <n v="413"/>
    <n v="0"/>
    <m/>
    <n v="280"/>
    <n v="15"/>
    <n v="700"/>
    <n v="1065"/>
  </r>
  <r>
    <x v="40"/>
    <x v="5"/>
    <m/>
    <s v="Unknown"/>
    <n v="65"/>
    <n v="26"/>
    <n v="0"/>
    <m/>
    <n v="42"/>
    <n v="0"/>
    <n v="26"/>
    <n v="131"/>
  </r>
  <r>
    <x v="40"/>
    <x v="3"/>
    <m/>
    <s v="iOS"/>
    <n v="4471"/>
    <n v="3452"/>
    <n v="0"/>
    <m/>
    <n v="97"/>
    <n v="447"/>
    <n v="65926"/>
    <n v="78829"/>
  </r>
  <r>
    <x v="40"/>
    <x v="0"/>
    <n v="0"/>
    <s v="WindowsPhone"/>
    <n v="9"/>
    <n v="6"/>
    <n v="1"/>
    <n v="92"/>
    <n v="2"/>
    <n v="2"/>
    <n v="21"/>
    <n v="41"/>
  </r>
  <r>
    <x v="40"/>
    <x v="4"/>
    <n v="0"/>
    <s v="iOS"/>
    <n v="184"/>
    <n v="173"/>
    <n v="184"/>
    <n v="31895"/>
    <n v="0"/>
    <n v="184"/>
    <n v="2208"/>
    <n v="1956"/>
  </r>
  <r>
    <x v="40"/>
    <x v="1"/>
    <n v="1"/>
    <s v="Unknown"/>
    <n v="40"/>
    <n v="29"/>
    <n v="16"/>
    <n v="1602"/>
    <n v="8"/>
    <n v="22"/>
    <n v="110"/>
    <n v="143"/>
  </r>
  <r>
    <x v="40"/>
    <x v="0"/>
    <n v="0"/>
    <s v="ChromeOS"/>
    <n v="20"/>
    <n v="13"/>
    <n v="4"/>
    <n v="527"/>
    <n v="3"/>
    <n v="6"/>
    <n v="85"/>
    <n v="188"/>
  </r>
  <r>
    <x v="40"/>
    <x v="5"/>
    <n v="1"/>
    <s v="Android"/>
    <n v="0"/>
    <n v="0"/>
    <n v="0"/>
    <n v="14"/>
    <n v="0"/>
    <n v="0"/>
    <n v="0"/>
    <n v="0"/>
  </r>
  <r>
    <x v="40"/>
    <x v="0"/>
    <n v="1"/>
    <s v="iOS"/>
    <n v="253"/>
    <n v="157"/>
    <n v="147"/>
    <n v="17498"/>
    <n v="38"/>
    <n v="168"/>
    <n v="1047"/>
    <n v="1550"/>
  </r>
  <r>
    <x v="40"/>
    <x v="5"/>
    <m/>
    <s v="BlackBerry"/>
    <n v="3"/>
    <n v="2"/>
    <n v="0"/>
    <m/>
    <n v="1"/>
    <n v="0"/>
    <n v="3"/>
    <n v="4"/>
  </r>
  <r>
    <x v="40"/>
    <x v="0"/>
    <m/>
    <s v="Linux"/>
    <n v="1318"/>
    <n v="1164"/>
    <n v="0"/>
    <m/>
    <n v="877"/>
    <n v="25"/>
    <n v="2107"/>
    <n v="3656"/>
  </r>
  <r>
    <x v="40"/>
    <x v="5"/>
    <n v="0"/>
    <s v="MacOSX"/>
    <n v="50"/>
    <n v="40"/>
    <n v="5"/>
    <n v="1235"/>
    <n v="14"/>
    <n v="11"/>
    <n v="123"/>
    <n v="263"/>
  </r>
  <r>
    <x v="40"/>
    <x v="5"/>
    <n v="0"/>
    <s v="ChromeOS"/>
    <n v="0"/>
    <n v="0"/>
    <n v="0"/>
    <n v="40"/>
    <n v="0"/>
    <n v="0"/>
    <n v="1"/>
    <n v="0"/>
  </r>
  <r>
    <x v="40"/>
    <x v="2"/>
    <n v="1"/>
    <s v="Android"/>
    <n v="12"/>
    <n v="11"/>
    <n v="12"/>
    <n v="1181"/>
    <n v="0"/>
    <n v="12"/>
    <n v="6"/>
    <n v="14"/>
  </r>
  <r>
    <x v="40"/>
    <x v="0"/>
    <n v="0"/>
    <s v="Unknown"/>
    <n v="8"/>
    <n v="7"/>
    <n v="1"/>
    <n v="99"/>
    <n v="1"/>
    <n v="2"/>
    <n v="21"/>
    <n v="32"/>
  </r>
  <r>
    <x v="40"/>
    <x v="0"/>
    <n v="1"/>
    <s v="Unknown"/>
    <n v="0"/>
    <n v="0"/>
    <n v="0"/>
    <n v="8"/>
    <n v="0"/>
    <n v="0"/>
    <n v="0"/>
    <n v="1"/>
  </r>
  <r>
    <x v="40"/>
    <x v="1"/>
    <n v="1"/>
    <s v="iOS"/>
    <n v="41"/>
    <n v="32"/>
    <n v="13"/>
    <n v="1321"/>
    <n v="13"/>
    <n v="18"/>
    <n v="47"/>
    <n v="41"/>
  </r>
  <r>
    <x v="40"/>
    <x v="5"/>
    <m/>
    <s v="Windows"/>
    <n v="655"/>
    <n v="545"/>
    <n v="0"/>
    <m/>
    <n v="320"/>
    <n v="13"/>
    <n v="978"/>
    <n v="1259"/>
  </r>
  <r>
    <x v="40"/>
    <x v="4"/>
    <m/>
    <s v="iOS"/>
    <n v="3182"/>
    <n v="2594"/>
    <n v="0"/>
    <m/>
    <n v="357"/>
    <n v="420"/>
    <n v="19238"/>
    <n v="20264"/>
  </r>
  <r>
    <x v="40"/>
    <x v="1"/>
    <m/>
    <s v="Unknown"/>
    <n v="3760"/>
    <n v="3163"/>
    <n v="0"/>
    <m/>
    <n v="2133"/>
    <n v="151"/>
    <n v="5640"/>
    <n v="8630"/>
  </r>
  <r>
    <x v="40"/>
    <x v="5"/>
    <n v="0"/>
    <s v="BlackBerry"/>
    <n v="0"/>
    <n v="0"/>
    <n v="0"/>
    <m/>
    <n v="0"/>
    <n v="0"/>
    <n v="1"/>
    <n v="1"/>
  </r>
  <r>
    <x v="40"/>
    <x v="1"/>
    <m/>
    <s v="Android"/>
    <n v="441"/>
    <n v="345"/>
    <n v="0"/>
    <m/>
    <n v="211"/>
    <n v="22"/>
    <n v="723"/>
    <n v="1239"/>
  </r>
  <r>
    <x v="40"/>
    <x v="0"/>
    <n v="1"/>
    <s v="Linux"/>
    <n v="11"/>
    <n v="6"/>
    <n v="6"/>
    <n v="699"/>
    <n v="1"/>
    <n v="7"/>
    <n v="51"/>
    <n v="91"/>
  </r>
  <r>
    <x v="40"/>
    <x v="5"/>
    <m/>
    <s v="Android"/>
    <n v="72"/>
    <n v="58"/>
    <n v="0"/>
    <m/>
    <n v="39"/>
    <n v="1"/>
    <n v="87"/>
    <n v="157"/>
  </r>
  <r>
    <x v="40"/>
    <x v="5"/>
    <m/>
    <s v="WindowsPhone"/>
    <n v="1"/>
    <n v="0"/>
    <n v="0"/>
    <m/>
    <n v="0"/>
    <n v="0"/>
    <n v="0"/>
    <n v="1"/>
  </r>
  <r>
    <x v="40"/>
    <x v="0"/>
    <m/>
    <s v="BlackBerry"/>
    <n v="142"/>
    <n v="120"/>
    <n v="0"/>
    <m/>
    <n v="70"/>
    <n v="4"/>
    <n v="189"/>
    <n v="392"/>
  </r>
  <r>
    <x v="40"/>
    <x v="5"/>
    <n v="0"/>
    <s v="Linux"/>
    <n v="0"/>
    <n v="0"/>
    <n v="0"/>
    <m/>
    <n v="0"/>
    <n v="0"/>
    <n v="1"/>
    <n v="0"/>
  </r>
  <r>
    <x v="40"/>
    <x v="1"/>
    <n v="0"/>
    <s v="Unknown"/>
    <n v="163"/>
    <n v="135"/>
    <n v="33"/>
    <n v="3968"/>
    <n v="43"/>
    <n v="68"/>
    <n v="511"/>
    <n v="644"/>
  </r>
  <r>
    <x v="40"/>
    <x v="3"/>
    <n v="0"/>
    <s v="iOS"/>
    <n v="140"/>
    <n v="131"/>
    <n v="140"/>
    <n v="18522"/>
    <n v="0"/>
    <n v="140"/>
    <n v="4245"/>
    <n v="3221"/>
  </r>
  <r>
    <x v="40"/>
    <x v="5"/>
    <n v="0"/>
    <s v="Android"/>
    <n v="2"/>
    <n v="1"/>
    <n v="0"/>
    <n v="4"/>
    <n v="0"/>
    <n v="1"/>
    <n v="5"/>
    <n v="8"/>
  </r>
  <r>
    <x v="40"/>
    <x v="1"/>
    <n v="1"/>
    <s v="Android"/>
    <n v="15"/>
    <n v="11"/>
    <n v="4"/>
    <n v="341"/>
    <n v="6"/>
    <n v="7"/>
    <n v="24"/>
    <n v="47"/>
  </r>
  <r>
    <x v="40"/>
    <x v="1"/>
    <n v="0"/>
    <s v="MacOSX"/>
    <n v="1"/>
    <n v="0"/>
    <n v="0"/>
    <m/>
    <n v="0"/>
    <n v="0"/>
    <n v="0"/>
    <n v="0"/>
  </r>
  <r>
    <x v="40"/>
    <x v="4"/>
    <n v="1"/>
    <s v="iOS"/>
    <n v="21"/>
    <n v="20"/>
    <n v="21"/>
    <n v="3157"/>
    <n v="0"/>
    <n v="21"/>
    <n v="310"/>
    <n v="238"/>
  </r>
  <r>
    <x v="40"/>
    <x v="5"/>
    <n v="1"/>
    <s v="Linux"/>
    <n v="0"/>
    <n v="0"/>
    <n v="0"/>
    <n v="19"/>
    <n v="0"/>
    <n v="0"/>
    <n v="0"/>
    <n v="0"/>
  </r>
  <r>
    <x v="40"/>
    <x v="0"/>
    <n v="1"/>
    <s v="WindowsPhone"/>
    <n v="1"/>
    <n v="0"/>
    <n v="0"/>
    <n v="21"/>
    <n v="0"/>
    <n v="0"/>
    <n v="1"/>
    <n v="1"/>
  </r>
  <r>
    <x v="40"/>
    <x v="2"/>
    <n v="0"/>
    <s v="Android"/>
    <n v="28"/>
    <n v="26"/>
    <n v="28"/>
    <n v="3675"/>
    <n v="0"/>
    <n v="28"/>
    <n v="4"/>
    <n v="7"/>
  </r>
  <r>
    <x v="40"/>
    <x v="0"/>
    <m/>
    <s v="Windows"/>
    <n v="50173"/>
    <n v="39699"/>
    <n v="0"/>
    <m/>
    <n v="21077"/>
    <n v="2203"/>
    <n v="95579"/>
    <n v="228102"/>
  </r>
  <r>
    <x v="40"/>
    <x v="0"/>
    <n v="0"/>
    <s v="MacOSX"/>
    <n v="6598"/>
    <n v="4231"/>
    <n v="1069"/>
    <n v="179860"/>
    <n v="2004"/>
    <n v="1746"/>
    <n v="24522"/>
    <n v="49322"/>
  </r>
  <r>
    <x v="40"/>
    <x v="5"/>
    <m/>
    <s v="ChromeOS"/>
    <n v="1"/>
    <n v="0"/>
    <n v="0"/>
    <m/>
    <n v="0"/>
    <n v="0"/>
    <n v="1"/>
    <n v="1"/>
  </r>
  <r>
    <x v="40"/>
    <x v="0"/>
    <n v="0"/>
    <s v="iOS"/>
    <n v="2822"/>
    <n v="2051"/>
    <n v="520"/>
    <n v="81904"/>
    <n v="485"/>
    <n v="932"/>
    <n v="10767"/>
    <n v="18026"/>
  </r>
  <r>
    <x v="40"/>
    <x v="1"/>
    <n v="1"/>
    <s v="MacOSX"/>
    <n v="0"/>
    <n v="0"/>
    <n v="0"/>
    <m/>
    <n v="0"/>
    <n v="0"/>
    <n v="0"/>
    <n v="0"/>
  </r>
  <r>
    <x v="40"/>
    <x v="1"/>
    <m/>
    <s v="Windows"/>
    <n v="1"/>
    <n v="1"/>
    <n v="0"/>
    <m/>
    <n v="1"/>
    <n v="0"/>
    <n v="1"/>
    <n v="0"/>
  </r>
  <r>
    <x v="40"/>
    <x v="3"/>
    <n v="1"/>
    <s v="iOS"/>
    <n v="20"/>
    <n v="18"/>
    <n v="20"/>
    <n v="2146"/>
    <n v="0"/>
    <n v="20"/>
    <n v="474"/>
    <n v="429"/>
  </r>
  <r>
    <x v="40"/>
    <x v="0"/>
    <m/>
    <s v="ChromeOS"/>
    <n v="138"/>
    <n v="106"/>
    <n v="0"/>
    <m/>
    <n v="55"/>
    <n v="5"/>
    <n v="234"/>
    <n v="621"/>
  </r>
  <r>
    <x v="40"/>
    <x v="0"/>
    <m/>
    <m/>
    <n v="22"/>
    <n v="21"/>
    <n v="0"/>
    <n v="23"/>
    <n v="21"/>
    <n v="0"/>
    <n v="8"/>
    <n v="5"/>
  </r>
  <r>
    <x v="40"/>
    <x v="5"/>
    <n v="0"/>
    <s v="Unknown"/>
    <n v="0"/>
    <n v="0"/>
    <n v="0"/>
    <m/>
    <n v="0"/>
    <n v="0"/>
    <n v="2"/>
    <n v="2"/>
  </r>
  <r>
    <x v="40"/>
    <x v="0"/>
    <n v="1"/>
    <s v="ChromeOS"/>
    <n v="2"/>
    <n v="1"/>
    <n v="1"/>
    <n v="118"/>
    <n v="0"/>
    <n v="1"/>
    <n v="6"/>
    <n v="11"/>
  </r>
  <r>
    <x v="40"/>
    <x v="0"/>
    <n v="0"/>
    <s v="Windows"/>
    <n v="7521"/>
    <n v="5172"/>
    <n v="1500"/>
    <n v="222409"/>
    <n v="1200"/>
    <n v="2521"/>
    <n v="32422"/>
    <n v="67225"/>
  </r>
  <r>
    <x v="40"/>
    <x v="1"/>
    <m/>
    <s v="iOS"/>
    <n v="2350"/>
    <n v="2066"/>
    <n v="0"/>
    <m/>
    <n v="1022"/>
    <n v="112"/>
    <n v="3715"/>
    <n v="5188"/>
  </r>
  <r>
    <x v="40"/>
    <x v="0"/>
    <m/>
    <s v="WindowsPhone"/>
    <n v="102"/>
    <n v="88"/>
    <n v="0"/>
    <m/>
    <n v="47"/>
    <n v="3"/>
    <n v="138"/>
    <n v="309"/>
  </r>
  <r>
    <x v="40"/>
    <x v="1"/>
    <n v="0"/>
    <s v="iOS"/>
    <n v="286"/>
    <n v="243"/>
    <n v="26"/>
    <n v="3067"/>
    <n v="84"/>
    <n v="70"/>
    <n v="474"/>
    <n v="520"/>
  </r>
  <r>
    <x v="40"/>
    <x v="1"/>
    <n v="0"/>
    <s v="Windows"/>
    <n v="1"/>
    <n v="0"/>
    <n v="0"/>
    <m/>
    <n v="0"/>
    <n v="0"/>
    <n v="0"/>
    <n v="0"/>
  </r>
  <r>
    <x v="40"/>
    <x v="5"/>
    <n v="1"/>
    <s v="Windows"/>
    <n v="6"/>
    <n v="5"/>
    <n v="3"/>
    <n v="629"/>
    <n v="1"/>
    <n v="3"/>
    <n v="14"/>
    <n v="23"/>
  </r>
  <r>
    <x v="40"/>
    <x v="2"/>
    <m/>
    <s v="Android"/>
    <n v="1005"/>
    <n v="824"/>
    <n v="0"/>
    <m/>
    <n v="435"/>
    <n v="103"/>
    <n v="795"/>
    <n v="2351"/>
  </r>
  <r>
    <x v="40"/>
    <x v="0"/>
    <n v="1"/>
    <s v="Windows"/>
    <n v="941"/>
    <n v="543"/>
    <n v="550"/>
    <n v="60639"/>
    <n v="153"/>
    <n v="620"/>
    <n v="3912"/>
    <n v="7416"/>
  </r>
  <r>
    <x v="40"/>
    <x v="5"/>
    <m/>
    <s v="Linux"/>
    <n v="12"/>
    <n v="11"/>
    <n v="0"/>
    <m/>
    <n v="8"/>
    <n v="0"/>
    <n v="13"/>
    <n v="18"/>
  </r>
  <r>
    <x v="40"/>
    <x v="5"/>
    <m/>
    <s v="iOS"/>
    <n v="554"/>
    <n v="457"/>
    <n v="0"/>
    <m/>
    <n v="288"/>
    <n v="15"/>
    <n v="711"/>
    <n v="912"/>
  </r>
  <r>
    <x v="40"/>
    <x v="5"/>
    <n v="1"/>
    <s v="iOS"/>
    <n v="3"/>
    <n v="1"/>
    <n v="1"/>
    <n v="310"/>
    <n v="1"/>
    <n v="1"/>
    <n v="10"/>
    <n v="10"/>
  </r>
  <r>
    <x v="40"/>
    <x v="5"/>
    <n v="0"/>
    <s v="Windows"/>
    <n v="41"/>
    <n v="33"/>
    <n v="6"/>
    <n v="1810"/>
    <n v="9"/>
    <n v="11"/>
    <n v="130"/>
    <n v="250"/>
  </r>
  <r>
    <x v="40"/>
    <x v="0"/>
    <n v="0"/>
    <s v="BlackBerry"/>
    <n v="9"/>
    <n v="7"/>
    <n v="1"/>
    <n v="54"/>
    <n v="2"/>
    <n v="1"/>
    <n v="16"/>
    <n v="42"/>
  </r>
  <r>
    <x v="41"/>
    <x v="0"/>
    <n v="0"/>
    <s v="Linux"/>
    <n v="83"/>
    <n v="57"/>
    <n v="10"/>
    <n v="1382"/>
    <n v="14"/>
    <n v="21"/>
    <n v="271"/>
    <n v="528"/>
  </r>
  <r>
    <x v="41"/>
    <x v="1"/>
    <m/>
    <s v="iOS"/>
    <n v="3022"/>
    <n v="2605"/>
    <n v="0"/>
    <m/>
    <n v="1343"/>
    <n v="137"/>
    <n v="4594"/>
    <n v="6046"/>
  </r>
  <r>
    <x v="41"/>
    <x v="0"/>
    <n v="1"/>
    <s v="ChromeOS"/>
    <n v="1"/>
    <n v="0"/>
    <n v="1"/>
    <n v="48"/>
    <n v="0"/>
    <n v="1"/>
    <n v="5"/>
    <n v="9"/>
  </r>
  <r>
    <x v="41"/>
    <x v="5"/>
    <n v="0"/>
    <s v="MacOSX"/>
    <n v="46"/>
    <n v="38"/>
    <n v="6"/>
    <n v="1551"/>
    <n v="13"/>
    <n v="11"/>
    <n v="112"/>
    <n v="238"/>
  </r>
  <r>
    <x v="41"/>
    <x v="0"/>
    <m/>
    <s v="Windows"/>
    <n v="60529"/>
    <n v="48156"/>
    <n v="0"/>
    <m/>
    <n v="24858"/>
    <n v="2571"/>
    <n v="108332"/>
    <n v="261329"/>
  </r>
  <r>
    <x v="41"/>
    <x v="1"/>
    <n v="1"/>
    <s v="Windows"/>
    <n v="0"/>
    <n v="0"/>
    <n v="0"/>
    <m/>
    <n v="0"/>
    <n v="0"/>
    <n v="0"/>
    <n v="0"/>
  </r>
  <r>
    <x v="41"/>
    <x v="0"/>
    <m/>
    <s v="ChromeOS"/>
    <n v="128"/>
    <n v="98"/>
    <n v="0"/>
    <m/>
    <n v="51"/>
    <n v="6"/>
    <n v="210"/>
    <n v="499"/>
  </r>
  <r>
    <x v="41"/>
    <x v="3"/>
    <m/>
    <s v="iOS"/>
    <n v="4160"/>
    <n v="3167"/>
    <n v="0"/>
    <m/>
    <n v="106"/>
    <n v="380"/>
    <n v="51816"/>
    <n v="63211"/>
  </r>
  <r>
    <x v="41"/>
    <x v="0"/>
    <m/>
    <s v="Unknown"/>
    <n v="1015"/>
    <n v="473"/>
    <n v="0"/>
    <m/>
    <n v="708"/>
    <n v="2"/>
    <n v="364"/>
    <n v="1454"/>
  </r>
  <r>
    <x v="41"/>
    <x v="5"/>
    <m/>
    <s v="Linux"/>
    <n v="15"/>
    <n v="13"/>
    <n v="0"/>
    <m/>
    <n v="12"/>
    <n v="0"/>
    <n v="22"/>
    <n v="32"/>
  </r>
  <r>
    <x v="41"/>
    <x v="5"/>
    <m/>
    <s v="WindowsPhone"/>
    <n v="2"/>
    <n v="1"/>
    <n v="0"/>
    <m/>
    <n v="1"/>
    <n v="0"/>
    <n v="3"/>
    <n v="2"/>
  </r>
  <r>
    <x v="41"/>
    <x v="0"/>
    <m/>
    <s v="Android"/>
    <n v="4789"/>
    <n v="4134"/>
    <n v="0"/>
    <m/>
    <n v="1835"/>
    <n v="111"/>
    <n v="5107"/>
    <n v="12245"/>
  </r>
  <r>
    <x v="41"/>
    <x v="0"/>
    <n v="1"/>
    <s v="WindowsPhone"/>
    <n v="1"/>
    <n v="0"/>
    <n v="0"/>
    <n v="13"/>
    <n v="0"/>
    <n v="0"/>
    <n v="3"/>
    <n v="2"/>
  </r>
  <r>
    <x v="41"/>
    <x v="1"/>
    <n v="1"/>
    <s v="iOS"/>
    <n v="50"/>
    <n v="34"/>
    <n v="12"/>
    <n v="1231"/>
    <n v="12"/>
    <n v="17"/>
    <n v="59"/>
    <n v="65"/>
  </r>
  <r>
    <x v="41"/>
    <x v="5"/>
    <m/>
    <s v="BlackBerry"/>
    <n v="4"/>
    <n v="2"/>
    <n v="0"/>
    <m/>
    <n v="2"/>
    <n v="0"/>
    <n v="4"/>
    <n v="6"/>
  </r>
  <r>
    <x v="41"/>
    <x v="5"/>
    <m/>
    <s v="ChromeOS"/>
    <n v="1"/>
    <n v="0"/>
    <n v="0"/>
    <m/>
    <n v="1"/>
    <n v="0"/>
    <n v="1"/>
    <n v="2"/>
  </r>
  <r>
    <x v="41"/>
    <x v="5"/>
    <m/>
    <s v="MacOSX"/>
    <n v="488"/>
    <n v="374"/>
    <n v="0"/>
    <m/>
    <n v="258"/>
    <n v="11"/>
    <n v="602"/>
    <n v="887"/>
  </r>
  <r>
    <x v="41"/>
    <x v="5"/>
    <m/>
    <s v="Windows"/>
    <n v="798"/>
    <n v="668"/>
    <n v="0"/>
    <m/>
    <n v="392"/>
    <n v="19"/>
    <n v="1120"/>
    <n v="1541"/>
  </r>
  <r>
    <x v="41"/>
    <x v="0"/>
    <n v="1"/>
    <s v="Unknown"/>
    <n v="0"/>
    <n v="0"/>
    <n v="0"/>
    <n v="25"/>
    <n v="0"/>
    <n v="0"/>
    <n v="2"/>
    <n v="5"/>
  </r>
  <r>
    <x v="41"/>
    <x v="1"/>
    <n v="0"/>
    <s v="iOS"/>
    <n v="448"/>
    <n v="359"/>
    <n v="32"/>
    <n v="3439"/>
    <n v="123"/>
    <n v="81"/>
    <n v="534"/>
    <n v="581"/>
  </r>
  <r>
    <x v="41"/>
    <x v="2"/>
    <m/>
    <s v="Android"/>
    <n v="921"/>
    <n v="746"/>
    <n v="0"/>
    <m/>
    <n v="389"/>
    <n v="84"/>
    <n v="705"/>
    <n v="1743"/>
  </r>
  <r>
    <x v="41"/>
    <x v="1"/>
    <m/>
    <s v="MacOSX"/>
    <n v="1"/>
    <n v="0"/>
    <n v="0"/>
    <m/>
    <n v="1"/>
    <n v="0"/>
    <n v="0"/>
    <n v="1"/>
  </r>
  <r>
    <x v="41"/>
    <x v="1"/>
    <m/>
    <s v="Android"/>
    <n v="499"/>
    <n v="394"/>
    <n v="0"/>
    <m/>
    <n v="232"/>
    <n v="22"/>
    <n v="852"/>
    <n v="1477"/>
  </r>
  <r>
    <x v="41"/>
    <x v="0"/>
    <n v="1"/>
    <s v="Linux"/>
    <n v="6"/>
    <n v="3"/>
    <n v="3"/>
    <n v="296"/>
    <n v="1"/>
    <n v="4"/>
    <n v="22"/>
    <n v="35"/>
  </r>
  <r>
    <x v="41"/>
    <x v="0"/>
    <n v="0"/>
    <s v="ChromeOS"/>
    <n v="19"/>
    <n v="12"/>
    <n v="3"/>
    <n v="1142"/>
    <n v="2"/>
    <n v="8"/>
    <n v="80"/>
    <n v="152"/>
  </r>
  <r>
    <x v="41"/>
    <x v="1"/>
    <m/>
    <s v="Windows"/>
    <n v="0"/>
    <n v="0"/>
    <n v="0"/>
    <m/>
    <n v="0"/>
    <n v="0"/>
    <n v="0"/>
    <n v="0"/>
  </r>
  <r>
    <x v="41"/>
    <x v="0"/>
    <n v="1"/>
    <s v="MacOSX"/>
    <n v="369"/>
    <n v="208"/>
    <n v="208"/>
    <n v="25458"/>
    <n v="62"/>
    <n v="235"/>
    <n v="1521"/>
    <n v="2597"/>
  </r>
  <r>
    <x v="41"/>
    <x v="2"/>
    <n v="0"/>
    <s v="Android"/>
    <n v="26"/>
    <n v="24"/>
    <n v="26"/>
    <n v="3096"/>
    <n v="0"/>
    <n v="26"/>
    <n v="1"/>
    <n v="2"/>
  </r>
  <r>
    <x v="41"/>
    <x v="4"/>
    <n v="1"/>
    <s v="iOS"/>
    <n v="14"/>
    <n v="13"/>
    <n v="14"/>
    <n v="1854"/>
    <n v="0"/>
    <n v="14"/>
    <n v="156"/>
    <n v="140"/>
  </r>
  <r>
    <x v="41"/>
    <x v="5"/>
    <n v="1"/>
    <s v="Windows"/>
    <n v="8"/>
    <n v="4"/>
    <n v="4"/>
    <n v="852"/>
    <n v="1"/>
    <n v="5"/>
    <n v="12"/>
    <n v="12"/>
  </r>
  <r>
    <x v="41"/>
    <x v="4"/>
    <m/>
    <s v="iOS"/>
    <n v="2266"/>
    <n v="1896"/>
    <n v="0"/>
    <m/>
    <n v="263"/>
    <n v="278"/>
    <n v="12160"/>
    <n v="13084"/>
  </r>
  <r>
    <x v="41"/>
    <x v="1"/>
    <n v="0"/>
    <s v="MacOSX"/>
    <n v="1"/>
    <n v="1"/>
    <n v="0"/>
    <n v="15"/>
    <n v="0"/>
    <n v="1"/>
    <n v="1"/>
    <n v="1"/>
  </r>
  <r>
    <x v="41"/>
    <x v="3"/>
    <n v="0"/>
    <s v="iOS"/>
    <n v="145"/>
    <n v="140"/>
    <n v="145"/>
    <n v="19278"/>
    <n v="0"/>
    <n v="145"/>
    <n v="3978"/>
    <n v="3035"/>
  </r>
  <r>
    <x v="41"/>
    <x v="4"/>
    <n v="0"/>
    <s v="iOS"/>
    <n v="135"/>
    <n v="128"/>
    <n v="135"/>
    <n v="21679"/>
    <n v="0"/>
    <n v="135"/>
    <n v="1525"/>
    <n v="1369"/>
  </r>
  <r>
    <x v="41"/>
    <x v="0"/>
    <m/>
    <s v="Linux"/>
    <n v="1332"/>
    <n v="1187"/>
    <n v="0"/>
    <m/>
    <n v="912"/>
    <n v="21"/>
    <n v="2907"/>
    <n v="2987"/>
  </r>
  <r>
    <x v="41"/>
    <x v="0"/>
    <n v="0"/>
    <s v="iOS"/>
    <n v="3516"/>
    <n v="2578"/>
    <n v="446"/>
    <n v="67347"/>
    <n v="641"/>
    <n v="848"/>
    <n v="10189"/>
    <n v="16983"/>
  </r>
  <r>
    <x v="41"/>
    <x v="1"/>
    <m/>
    <s v="Linux"/>
    <n v="1"/>
    <n v="0"/>
    <n v="0"/>
    <m/>
    <n v="1"/>
    <n v="0"/>
    <n v="0"/>
    <n v="0"/>
  </r>
  <r>
    <x v="41"/>
    <x v="1"/>
    <n v="0"/>
    <s v="Unknown"/>
    <n v="182"/>
    <n v="152"/>
    <n v="35"/>
    <n v="4296"/>
    <n v="46"/>
    <n v="68"/>
    <n v="439"/>
    <n v="556"/>
  </r>
  <r>
    <x v="41"/>
    <x v="5"/>
    <n v="1"/>
    <s v="iOS"/>
    <n v="2"/>
    <n v="1"/>
    <n v="1"/>
    <n v="217"/>
    <n v="0"/>
    <n v="1"/>
    <n v="4"/>
    <n v="5"/>
  </r>
  <r>
    <x v="41"/>
    <x v="5"/>
    <m/>
    <s v="Unknown"/>
    <n v="68"/>
    <n v="27"/>
    <n v="0"/>
    <m/>
    <n v="36"/>
    <n v="0"/>
    <n v="26"/>
    <n v="135"/>
  </r>
  <r>
    <x v="41"/>
    <x v="0"/>
    <m/>
    <s v="BlackBerry"/>
    <n v="157"/>
    <n v="131"/>
    <n v="0"/>
    <m/>
    <n v="77"/>
    <n v="3"/>
    <n v="183"/>
    <n v="337"/>
  </r>
  <r>
    <x v="41"/>
    <x v="3"/>
    <n v="1"/>
    <s v="iOS"/>
    <n v="22"/>
    <n v="21"/>
    <n v="22"/>
    <n v="2614"/>
    <n v="0"/>
    <n v="22"/>
    <n v="468"/>
    <n v="413"/>
  </r>
  <r>
    <x v="41"/>
    <x v="0"/>
    <n v="0"/>
    <s v="Unknown"/>
    <n v="8"/>
    <n v="6"/>
    <n v="1"/>
    <n v="93"/>
    <n v="2"/>
    <n v="2"/>
    <n v="15"/>
    <n v="32"/>
  </r>
  <r>
    <x v="41"/>
    <x v="0"/>
    <n v="1"/>
    <s v="Windows"/>
    <n v="1018"/>
    <n v="577"/>
    <n v="580"/>
    <n v="65783"/>
    <n v="159"/>
    <n v="659"/>
    <n v="3765"/>
    <n v="6820"/>
  </r>
  <r>
    <x v="41"/>
    <x v="5"/>
    <n v="1"/>
    <s v="MacOSX"/>
    <n v="5"/>
    <n v="3"/>
    <n v="2"/>
    <n v="474"/>
    <n v="0"/>
    <n v="3"/>
    <n v="9"/>
    <n v="16"/>
  </r>
  <r>
    <x v="41"/>
    <x v="0"/>
    <n v="1"/>
    <s v="BlackBerry"/>
    <n v="2"/>
    <n v="0"/>
    <n v="1"/>
    <n v="73"/>
    <n v="0"/>
    <n v="1"/>
    <n v="7"/>
    <n v="12"/>
  </r>
  <r>
    <x v="41"/>
    <x v="5"/>
    <m/>
    <m/>
    <n v="1"/>
    <n v="0"/>
    <n v="0"/>
    <m/>
    <n v="1"/>
    <n v="0"/>
    <n v="0"/>
    <n v="0"/>
  </r>
  <r>
    <x v="41"/>
    <x v="0"/>
    <n v="1"/>
    <s v="Android"/>
    <n v="26"/>
    <n v="18"/>
    <n v="16"/>
    <n v="1506"/>
    <n v="3"/>
    <n v="18"/>
    <n v="114"/>
    <n v="205"/>
  </r>
  <r>
    <x v="41"/>
    <x v="5"/>
    <n v="0"/>
    <s v="Windows"/>
    <n v="58"/>
    <n v="46"/>
    <n v="7"/>
    <n v="1789"/>
    <n v="12"/>
    <n v="15"/>
    <n v="140"/>
    <n v="245"/>
  </r>
  <r>
    <x v="41"/>
    <x v="5"/>
    <n v="0"/>
    <s v="iOS"/>
    <n v="22"/>
    <n v="19"/>
    <n v="2"/>
    <n v="544"/>
    <n v="6"/>
    <n v="5"/>
    <n v="52"/>
    <n v="78"/>
  </r>
  <r>
    <x v="41"/>
    <x v="0"/>
    <n v="0"/>
    <s v="MacOSX"/>
    <n v="7678"/>
    <n v="4960"/>
    <n v="1071"/>
    <n v="172793"/>
    <n v="2215"/>
    <n v="1767"/>
    <n v="23864"/>
    <n v="47850"/>
  </r>
  <r>
    <x v="41"/>
    <x v="0"/>
    <n v="0"/>
    <s v="Windows"/>
    <n v="12984"/>
    <n v="9059"/>
    <n v="2008"/>
    <n v="286719"/>
    <n v="1955"/>
    <n v="3482"/>
    <n v="43487"/>
    <n v="91328"/>
  </r>
  <r>
    <x v="41"/>
    <x v="0"/>
    <m/>
    <m/>
    <n v="53"/>
    <n v="52"/>
    <n v="0"/>
    <n v="30"/>
    <n v="52"/>
    <n v="0"/>
    <n v="16"/>
    <n v="13"/>
  </r>
  <r>
    <x v="41"/>
    <x v="0"/>
    <n v="0"/>
    <s v="BlackBerry"/>
    <n v="17"/>
    <n v="12"/>
    <n v="1"/>
    <n v="66"/>
    <n v="3"/>
    <n v="2"/>
    <n v="24"/>
    <n v="54"/>
  </r>
  <r>
    <x v="41"/>
    <x v="0"/>
    <n v="0"/>
    <s v="Android"/>
    <n v="395"/>
    <n v="278"/>
    <n v="29"/>
    <n v="3234"/>
    <n v="80"/>
    <n v="74"/>
    <n v="885"/>
    <n v="2006"/>
  </r>
  <r>
    <x v="41"/>
    <x v="0"/>
    <m/>
    <s v="iOS"/>
    <n v="20652"/>
    <n v="17381"/>
    <n v="0"/>
    <m/>
    <n v="7712"/>
    <n v="842"/>
    <n v="30380"/>
    <n v="56469"/>
  </r>
  <r>
    <x v="41"/>
    <x v="1"/>
    <n v="0"/>
    <s v="WindowsPhone"/>
    <n v="0"/>
    <n v="0"/>
    <n v="0"/>
    <m/>
    <n v="0"/>
    <n v="0"/>
    <n v="0"/>
    <n v="0"/>
  </r>
  <r>
    <x v="41"/>
    <x v="1"/>
    <n v="1"/>
    <s v="Unknown"/>
    <n v="35"/>
    <n v="28"/>
    <n v="17"/>
    <n v="1977"/>
    <n v="5"/>
    <n v="22"/>
    <n v="82"/>
    <n v="109"/>
  </r>
  <r>
    <x v="41"/>
    <x v="1"/>
    <m/>
    <s v="Unknown"/>
    <n v="3761"/>
    <n v="3183"/>
    <n v="0"/>
    <m/>
    <n v="2315"/>
    <n v="136"/>
    <n v="4850"/>
    <n v="7305"/>
  </r>
  <r>
    <x v="41"/>
    <x v="5"/>
    <n v="1"/>
    <s v="Android"/>
    <n v="0"/>
    <n v="0"/>
    <n v="0"/>
    <n v="36"/>
    <n v="0"/>
    <n v="0"/>
    <n v="0"/>
    <n v="0"/>
  </r>
  <r>
    <x v="41"/>
    <x v="5"/>
    <m/>
    <s v="Android"/>
    <n v="66"/>
    <n v="51"/>
    <n v="0"/>
    <m/>
    <n v="39"/>
    <n v="1"/>
    <n v="69"/>
    <n v="90"/>
  </r>
  <r>
    <x v="41"/>
    <x v="5"/>
    <n v="0"/>
    <s v="Linux"/>
    <n v="1"/>
    <n v="0"/>
    <n v="0"/>
    <m/>
    <n v="0"/>
    <n v="0"/>
    <n v="2"/>
    <n v="2"/>
  </r>
  <r>
    <x v="41"/>
    <x v="5"/>
    <n v="0"/>
    <s v="Android"/>
    <n v="2"/>
    <n v="1"/>
    <n v="0"/>
    <n v="73"/>
    <n v="0"/>
    <n v="1"/>
    <n v="3"/>
    <n v="8"/>
  </r>
  <r>
    <x v="41"/>
    <x v="0"/>
    <m/>
    <s v="MacOSX"/>
    <n v="24414"/>
    <n v="17513"/>
    <n v="0"/>
    <m/>
    <n v="11633"/>
    <n v="1153"/>
    <n v="42657"/>
    <n v="97885"/>
  </r>
  <r>
    <x v="41"/>
    <x v="0"/>
    <n v="0"/>
    <s v="WindowsPhone"/>
    <n v="10"/>
    <n v="7"/>
    <n v="1"/>
    <n v="48"/>
    <n v="2"/>
    <n v="2"/>
    <n v="18"/>
    <n v="54"/>
  </r>
  <r>
    <x v="41"/>
    <x v="2"/>
    <n v="1"/>
    <s v="Android"/>
    <n v="10"/>
    <n v="9"/>
    <n v="10"/>
    <n v="1148"/>
    <n v="0"/>
    <n v="10"/>
    <n v="4"/>
    <n v="6"/>
  </r>
  <r>
    <x v="41"/>
    <x v="0"/>
    <n v="1"/>
    <s v="iOS"/>
    <n v="181"/>
    <n v="113"/>
    <n v="101"/>
    <n v="11656"/>
    <n v="26"/>
    <n v="117"/>
    <n v="714"/>
    <n v="1056"/>
  </r>
  <r>
    <x v="41"/>
    <x v="0"/>
    <m/>
    <s v="WindowsPhone"/>
    <n v="119"/>
    <n v="103"/>
    <n v="0"/>
    <m/>
    <n v="60"/>
    <n v="3"/>
    <n v="115"/>
    <n v="276"/>
  </r>
  <r>
    <x v="41"/>
    <x v="1"/>
    <n v="0"/>
    <s v="Windows"/>
    <n v="1"/>
    <n v="0"/>
    <n v="0"/>
    <n v="8"/>
    <n v="0"/>
    <n v="0"/>
    <n v="0"/>
    <n v="0"/>
  </r>
  <r>
    <x v="41"/>
    <x v="1"/>
    <n v="0"/>
    <s v="BlackBerry"/>
    <n v="0"/>
    <n v="0"/>
    <n v="0"/>
    <m/>
    <n v="0"/>
    <n v="0"/>
    <n v="0"/>
    <n v="0"/>
  </r>
  <r>
    <x v="41"/>
    <x v="1"/>
    <n v="1"/>
    <s v="Android"/>
    <n v="17"/>
    <n v="12"/>
    <n v="3"/>
    <n v="347"/>
    <n v="6"/>
    <n v="8"/>
    <n v="23"/>
    <n v="37"/>
  </r>
  <r>
    <x v="41"/>
    <x v="5"/>
    <m/>
    <s v="iOS"/>
    <n v="446"/>
    <n v="371"/>
    <n v="0"/>
    <m/>
    <n v="229"/>
    <n v="10"/>
    <n v="540"/>
    <n v="691"/>
  </r>
  <r>
    <x v="41"/>
    <x v="1"/>
    <n v="0"/>
    <s v="Android"/>
    <n v="90"/>
    <n v="70"/>
    <n v="5"/>
    <n v="602"/>
    <n v="26"/>
    <n v="19"/>
    <n v="96"/>
    <n v="151"/>
  </r>
  <r>
    <x v="42"/>
    <x v="0"/>
    <n v="1"/>
    <s v="WindowsPhone"/>
    <n v="1"/>
    <n v="0"/>
    <n v="0"/>
    <n v="26"/>
    <n v="0"/>
    <n v="1"/>
    <n v="2"/>
    <n v="3"/>
  </r>
  <r>
    <x v="42"/>
    <x v="1"/>
    <n v="0"/>
    <s v="Unknown"/>
    <n v="177"/>
    <n v="148"/>
    <n v="32"/>
    <n v="4150"/>
    <n v="47"/>
    <n v="65"/>
    <n v="501"/>
    <n v="571"/>
  </r>
  <r>
    <x v="42"/>
    <x v="5"/>
    <n v="0"/>
    <s v="ChromeOS"/>
    <n v="0"/>
    <n v="0"/>
    <n v="0"/>
    <m/>
    <n v="0"/>
    <n v="0"/>
    <n v="0"/>
    <n v="0"/>
  </r>
  <r>
    <x v="42"/>
    <x v="4"/>
    <n v="0"/>
    <s v="iOS"/>
    <n v="127"/>
    <n v="121"/>
    <n v="127"/>
    <n v="21396"/>
    <n v="0"/>
    <n v="127"/>
    <n v="1351"/>
    <n v="1177"/>
  </r>
  <r>
    <x v="42"/>
    <x v="5"/>
    <m/>
    <s v="BlackBerry"/>
    <n v="4"/>
    <n v="3"/>
    <n v="0"/>
    <m/>
    <n v="2"/>
    <n v="0"/>
    <n v="4"/>
    <n v="6"/>
  </r>
  <r>
    <x v="42"/>
    <x v="0"/>
    <n v="1"/>
    <s v="ChromeOS"/>
    <n v="1"/>
    <n v="0"/>
    <n v="1"/>
    <n v="48"/>
    <n v="0"/>
    <n v="1"/>
    <n v="2"/>
    <n v="5"/>
  </r>
  <r>
    <x v="42"/>
    <x v="0"/>
    <n v="0"/>
    <s v="Windows"/>
    <n v="10846"/>
    <n v="7450"/>
    <n v="1846"/>
    <n v="263547"/>
    <n v="1680"/>
    <n v="3171"/>
    <n v="37511"/>
    <n v="76813"/>
  </r>
  <r>
    <x v="42"/>
    <x v="4"/>
    <n v="1"/>
    <s v="iOS"/>
    <n v="10"/>
    <n v="9"/>
    <n v="10"/>
    <n v="1549"/>
    <n v="0"/>
    <n v="10"/>
    <n v="115"/>
    <n v="99"/>
  </r>
  <r>
    <x v="42"/>
    <x v="5"/>
    <m/>
    <s v="Unknown"/>
    <n v="80"/>
    <n v="37"/>
    <n v="0"/>
    <m/>
    <n v="46"/>
    <n v="0"/>
    <n v="31"/>
    <n v="145"/>
  </r>
  <r>
    <x v="42"/>
    <x v="0"/>
    <n v="0"/>
    <s v="Android"/>
    <n v="278"/>
    <n v="205"/>
    <n v="26"/>
    <n v="3264"/>
    <n v="59"/>
    <n v="63"/>
    <n v="673"/>
    <n v="1409"/>
  </r>
  <r>
    <x v="42"/>
    <x v="0"/>
    <n v="1"/>
    <s v="Android"/>
    <n v="23"/>
    <n v="17"/>
    <n v="15"/>
    <n v="1416"/>
    <n v="3"/>
    <n v="17"/>
    <n v="87"/>
    <n v="174"/>
  </r>
  <r>
    <x v="42"/>
    <x v="0"/>
    <n v="1"/>
    <s v="MacOSX"/>
    <n v="325"/>
    <n v="181"/>
    <n v="178"/>
    <n v="21378"/>
    <n v="56"/>
    <n v="200"/>
    <n v="1202"/>
    <n v="2201"/>
  </r>
  <r>
    <x v="42"/>
    <x v="4"/>
    <m/>
    <s v="iOS"/>
    <n v="2127"/>
    <n v="1783"/>
    <n v="0"/>
    <m/>
    <n v="243"/>
    <n v="269"/>
    <n v="12298"/>
    <n v="13257"/>
  </r>
  <r>
    <x v="42"/>
    <x v="0"/>
    <m/>
    <s v="iOS"/>
    <n v="16690"/>
    <n v="14120"/>
    <n v="0"/>
    <m/>
    <n v="6017"/>
    <n v="682"/>
    <n v="24810"/>
    <n v="46508"/>
  </r>
  <r>
    <x v="42"/>
    <x v="2"/>
    <m/>
    <s v="Android"/>
    <n v="911"/>
    <n v="739"/>
    <n v="0"/>
    <m/>
    <n v="393"/>
    <n v="78"/>
    <n v="682"/>
    <n v="1679"/>
  </r>
  <r>
    <x v="42"/>
    <x v="5"/>
    <n v="0"/>
    <s v="Windows"/>
    <n v="54"/>
    <n v="46"/>
    <n v="6"/>
    <n v="1700"/>
    <n v="11"/>
    <n v="13"/>
    <n v="113"/>
    <n v="218"/>
  </r>
  <r>
    <x v="42"/>
    <x v="0"/>
    <n v="0"/>
    <s v="iOS"/>
    <n v="2553"/>
    <n v="1869"/>
    <n v="391"/>
    <n v="59629"/>
    <n v="482"/>
    <n v="714"/>
    <n v="7804"/>
    <n v="12558"/>
  </r>
  <r>
    <x v="42"/>
    <x v="0"/>
    <m/>
    <s v="Windows"/>
    <n v="54042"/>
    <n v="43121"/>
    <n v="0"/>
    <m/>
    <n v="22776"/>
    <n v="2249"/>
    <n v="97000"/>
    <n v="229867"/>
  </r>
  <r>
    <x v="42"/>
    <x v="0"/>
    <m/>
    <s v="Unknown"/>
    <n v="1019"/>
    <n v="458"/>
    <n v="0"/>
    <m/>
    <n v="720"/>
    <n v="2"/>
    <n v="344"/>
    <n v="1531"/>
  </r>
  <r>
    <x v="42"/>
    <x v="1"/>
    <n v="0"/>
    <s v="BlackBerry"/>
    <n v="0"/>
    <n v="0"/>
    <n v="0"/>
    <m/>
    <n v="0"/>
    <n v="0"/>
    <n v="0"/>
    <n v="0"/>
  </r>
  <r>
    <x v="42"/>
    <x v="5"/>
    <m/>
    <s v="Android"/>
    <n v="63"/>
    <n v="51"/>
    <n v="0"/>
    <m/>
    <n v="39"/>
    <n v="1"/>
    <n v="63"/>
    <n v="74"/>
  </r>
  <r>
    <x v="42"/>
    <x v="5"/>
    <n v="0"/>
    <s v="WindowsPhone"/>
    <n v="0"/>
    <n v="0"/>
    <n v="0"/>
    <m/>
    <n v="0"/>
    <n v="0"/>
    <n v="2"/>
    <n v="5"/>
  </r>
  <r>
    <x v="42"/>
    <x v="1"/>
    <n v="1"/>
    <s v="Windows"/>
    <n v="0"/>
    <n v="0"/>
    <n v="0"/>
    <n v="7"/>
    <n v="0"/>
    <n v="0"/>
    <n v="0"/>
    <n v="0"/>
  </r>
  <r>
    <x v="42"/>
    <x v="1"/>
    <m/>
    <s v="Unknown"/>
    <n v="3364"/>
    <n v="2854"/>
    <n v="0"/>
    <m/>
    <n v="2061"/>
    <n v="116"/>
    <n v="4314"/>
    <n v="6506"/>
  </r>
  <r>
    <x v="42"/>
    <x v="1"/>
    <n v="0"/>
    <s v="Linux"/>
    <n v="0"/>
    <n v="0"/>
    <n v="0"/>
    <n v="9"/>
    <n v="0"/>
    <n v="0"/>
    <n v="0"/>
    <n v="1"/>
  </r>
  <r>
    <x v="42"/>
    <x v="1"/>
    <m/>
    <s v="Windows"/>
    <n v="1"/>
    <n v="0"/>
    <n v="0"/>
    <m/>
    <n v="0"/>
    <n v="0"/>
    <n v="1"/>
    <n v="2"/>
  </r>
  <r>
    <x v="42"/>
    <x v="5"/>
    <m/>
    <s v="MacOSX"/>
    <n v="467"/>
    <n v="348"/>
    <n v="0"/>
    <m/>
    <n v="258"/>
    <n v="13"/>
    <n v="532"/>
    <n v="749"/>
  </r>
  <r>
    <x v="42"/>
    <x v="5"/>
    <m/>
    <s v="iOS"/>
    <n v="416"/>
    <n v="349"/>
    <n v="0"/>
    <m/>
    <n v="213"/>
    <n v="10"/>
    <n v="477"/>
    <n v="605"/>
  </r>
  <r>
    <x v="42"/>
    <x v="1"/>
    <m/>
    <s v="Android"/>
    <n v="429"/>
    <n v="333"/>
    <n v="0"/>
    <m/>
    <n v="215"/>
    <n v="19"/>
    <n v="672"/>
    <n v="1140"/>
  </r>
  <r>
    <x v="42"/>
    <x v="3"/>
    <n v="0"/>
    <s v="iOS"/>
    <n v="151"/>
    <n v="143"/>
    <n v="151"/>
    <n v="20358"/>
    <n v="0"/>
    <n v="151"/>
    <n v="4044"/>
    <n v="3124"/>
  </r>
  <r>
    <x v="42"/>
    <x v="0"/>
    <n v="0"/>
    <s v="MacOSX"/>
    <n v="6811"/>
    <n v="4408"/>
    <n v="977"/>
    <n v="160286"/>
    <n v="2056"/>
    <n v="1594"/>
    <n v="20997"/>
    <n v="41211"/>
  </r>
  <r>
    <x v="42"/>
    <x v="5"/>
    <n v="0"/>
    <s v="Linux"/>
    <n v="0"/>
    <n v="0"/>
    <n v="0"/>
    <m/>
    <n v="0"/>
    <n v="0"/>
    <n v="1"/>
    <n v="0"/>
  </r>
  <r>
    <x v="42"/>
    <x v="2"/>
    <n v="0"/>
    <s v="Android"/>
    <n v="28"/>
    <n v="26"/>
    <n v="28"/>
    <n v="3263"/>
    <n v="0"/>
    <n v="28"/>
    <n v="1"/>
    <n v="4"/>
  </r>
  <r>
    <x v="42"/>
    <x v="0"/>
    <n v="1"/>
    <s v="iOS"/>
    <n v="159"/>
    <n v="96"/>
    <n v="88"/>
    <n v="10486"/>
    <n v="23"/>
    <n v="103"/>
    <n v="621"/>
    <n v="895"/>
  </r>
  <r>
    <x v="42"/>
    <x v="5"/>
    <n v="0"/>
    <s v="MacOSX"/>
    <n v="46"/>
    <n v="36"/>
    <n v="6"/>
    <n v="2381"/>
    <n v="13"/>
    <n v="12"/>
    <n v="116"/>
    <n v="216"/>
  </r>
  <r>
    <x v="42"/>
    <x v="1"/>
    <m/>
    <s v="MacOSX"/>
    <n v="1"/>
    <n v="0"/>
    <n v="0"/>
    <m/>
    <n v="1"/>
    <n v="0"/>
    <n v="1"/>
    <n v="2"/>
  </r>
  <r>
    <x v="42"/>
    <x v="0"/>
    <n v="0"/>
    <s v="Unknown"/>
    <n v="10"/>
    <n v="7"/>
    <n v="1"/>
    <n v="295"/>
    <n v="2"/>
    <n v="2"/>
    <n v="60"/>
    <n v="45"/>
  </r>
  <r>
    <x v="42"/>
    <x v="1"/>
    <n v="0"/>
    <s v="Android"/>
    <n v="93"/>
    <n v="67"/>
    <n v="5"/>
    <n v="542"/>
    <n v="26"/>
    <n v="16"/>
    <n v="106"/>
    <n v="154"/>
  </r>
  <r>
    <x v="42"/>
    <x v="1"/>
    <n v="1"/>
    <s v="Unknown"/>
    <n v="29"/>
    <n v="23"/>
    <n v="13"/>
    <n v="1468"/>
    <n v="5"/>
    <n v="17"/>
    <n v="76"/>
    <n v="115"/>
  </r>
  <r>
    <x v="42"/>
    <x v="0"/>
    <m/>
    <s v="BlackBerry"/>
    <n v="130"/>
    <n v="106"/>
    <n v="0"/>
    <m/>
    <n v="62"/>
    <n v="3"/>
    <n v="150"/>
    <n v="288"/>
  </r>
  <r>
    <x v="42"/>
    <x v="5"/>
    <n v="1"/>
    <s v="Android"/>
    <n v="0"/>
    <n v="0"/>
    <n v="0"/>
    <m/>
    <n v="0"/>
    <n v="0"/>
    <n v="1"/>
    <n v="2"/>
  </r>
  <r>
    <x v="42"/>
    <x v="1"/>
    <n v="1"/>
    <s v="iOS"/>
    <n v="39"/>
    <n v="27"/>
    <n v="10"/>
    <n v="1060"/>
    <n v="12"/>
    <n v="15"/>
    <n v="41"/>
    <n v="44"/>
  </r>
  <r>
    <x v="42"/>
    <x v="1"/>
    <n v="0"/>
    <s v="MacOSX"/>
    <n v="1"/>
    <n v="0"/>
    <n v="0"/>
    <n v="17"/>
    <n v="0"/>
    <n v="1"/>
    <n v="8"/>
    <n v="8"/>
  </r>
  <r>
    <x v="42"/>
    <x v="3"/>
    <n v="1"/>
    <s v="iOS"/>
    <n v="18"/>
    <n v="17"/>
    <n v="18"/>
    <n v="2039"/>
    <n v="0"/>
    <n v="18"/>
    <n v="399"/>
    <n v="393"/>
  </r>
  <r>
    <x v="42"/>
    <x v="0"/>
    <n v="0"/>
    <s v="ChromeOS"/>
    <n v="17"/>
    <n v="11"/>
    <n v="3"/>
    <n v="307"/>
    <n v="3"/>
    <n v="5"/>
    <n v="65"/>
    <n v="137"/>
  </r>
  <r>
    <x v="42"/>
    <x v="5"/>
    <m/>
    <m/>
    <n v="1"/>
    <n v="0"/>
    <n v="0"/>
    <m/>
    <n v="1"/>
    <n v="0"/>
    <n v="0"/>
    <n v="0"/>
  </r>
  <r>
    <x v="42"/>
    <x v="5"/>
    <n v="0"/>
    <s v="iOS"/>
    <n v="23"/>
    <n v="20"/>
    <n v="2"/>
    <n v="490"/>
    <n v="6"/>
    <n v="6"/>
    <n v="49"/>
    <n v="71"/>
  </r>
  <r>
    <x v="42"/>
    <x v="0"/>
    <n v="0"/>
    <s v="Linux"/>
    <n v="73"/>
    <n v="50"/>
    <n v="9"/>
    <n v="1134"/>
    <n v="13"/>
    <n v="17"/>
    <n v="235"/>
    <n v="454"/>
  </r>
  <r>
    <x v="42"/>
    <x v="5"/>
    <n v="1"/>
    <s v="MacOSX"/>
    <n v="4"/>
    <n v="2"/>
    <n v="2"/>
    <n v="378"/>
    <n v="1"/>
    <n v="2"/>
    <n v="10"/>
    <n v="19"/>
  </r>
  <r>
    <x v="42"/>
    <x v="1"/>
    <n v="1"/>
    <s v="Android"/>
    <n v="15"/>
    <n v="10"/>
    <n v="3"/>
    <n v="203"/>
    <n v="5"/>
    <n v="5"/>
    <n v="27"/>
    <n v="36"/>
  </r>
  <r>
    <x v="42"/>
    <x v="2"/>
    <n v="1"/>
    <s v="Android"/>
    <n v="9"/>
    <n v="9"/>
    <n v="9"/>
    <n v="1048"/>
    <n v="0"/>
    <n v="9"/>
    <n v="2"/>
    <n v="4"/>
  </r>
  <r>
    <x v="42"/>
    <x v="3"/>
    <m/>
    <s v="iOS"/>
    <n v="3931"/>
    <n v="2969"/>
    <n v="0"/>
    <m/>
    <n v="107"/>
    <n v="369"/>
    <n v="48779"/>
    <n v="59670"/>
  </r>
  <r>
    <x v="42"/>
    <x v="0"/>
    <m/>
    <s v="WindowsPhone"/>
    <n v="96"/>
    <n v="84"/>
    <n v="0"/>
    <m/>
    <n v="46"/>
    <n v="1"/>
    <n v="122"/>
    <n v="296"/>
  </r>
  <r>
    <x v="42"/>
    <x v="5"/>
    <m/>
    <s v="Linux"/>
    <n v="16"/>
    <n v="15"/>
    <n v="0"/>
    <m/>
    <n v="9"/>
    <n v="0"/>
    <n v="23"/>
    <n v="22"/>
  </r>
  <r>
    <x v="42"/>
    <x v="1"/>
    <n v="0"/>
    <s v="Windows"/>
    <n v="1"/>
    <n v="1"/>
    <n v="0"/>
    <n v="4"/>
    <n v="0"/>
    <n v="0"/>
    <n v="1"/>
    <n v="3"/>
  </r>
  <r>
    <x v="42"/>
    <x v="0"/>
    <n v="1"/>
    <s v="Windows"/>
    <n v="916"/>
    <n v="515"/>
    <n v="518"/>
    <n v="59983"/>
    <n v="151"/>
    <n v="589"/>
    <n v="3228"/>
    <n v="5917"/>
  </r>
  <r>
    <x v="42"/>
    <x v="1"/>
    <m/>
    <s v="iOS"/>
    <n v="2141"/>
    <n v="1889"/>
    <n v="0"/>
    <m/>
    <n v="992"/>
    <n v="102"/>
    <n v="3052"/>
    <n v="4222"/>
  </r>
  <r>
    <x v="42"/>
    <x v="0"/>
    <n v="0"/>
    <s v="WindowsPhone"/>
    <n v="10"/>
    <n v="6"/>
    <n v="1"/>
    <n v="62"/>
    <n v="2"/>
    <n v="2"/>
    <n v="14"/>
    <n v="25"/>
  </r>
  <r>
    <x v="42"/>
    <x v="0"/>
    <m/>
    <s v="MacOSX"/>
    <n v="21686"/>
    <n v="15606"/>
    <n v="0"/>
    <m/>
    <n v="10684"/>
    <n v="1005"/>
    <n v="37162"/>
    <n v="83757"/>
  </r>
  <r>
    <x v="42"/>
    <x v="0"/>
    <m/>
    <s v="ChromeOS"/>
    <n v="105"/>
    <n v="81"/>
    <n v="0"/>
    <m/>
    <n v="44"/>
    <n v="4"/>
    <n v="176"/>
    <n v="435"/>
  </r>
  <r>
    <x v="42"/>
    <x v="1"/>
    <n v="0"/>
    <s v="iOS"/>
    <n v="401"/>
    <n v="316"/>
    <n v="31"/>
    <n v="3505"/>
    <n v="108"/>
    <n v="72"/>
    <n v="435"/>
    <n v="466"/>
  </r>
  <r>
    <x v="42"/>
    <x v="5"/>
    <n v="1"/>
    <s v="Windows"/>
    <n v="7"/>
    <n v="3"/>
    <n v="2"/>
    <n v="705"/>
    <n v="1"/>
    <n v="4"/>
    <n v="20"/>
    <n v="31"/>
  </r>
  <r>
    <x v="42"/>
    <x v="5"/>
    <m/>
    <s v="WindowsPhone"/>
    <n v="1"/>
    <n v="1"/>
    <n v="0"/>
    <m/>
    <n v="1"/>
    <n v="0"/>
    <n v="1"/>
    <n v="0"/>
  </r>
  <r>
    <x v="42"/>
    <x v="5"/>
    <m/>
    <s v="Windows"/>
    <n v="775"/>
    <n v="656"/>
    <n v="0"/>
    <m/>
    <n v="384"/>
    <n v="17"/>
    <n v="951"/>
    <n v="1418"/>
  </r>
  <r>
    <x v="42"/>
    <x v="0"/>
    <m/>
    <s v="Android"/>
    <n v="3953"/>
    <n v="3434"/>
    <n v="0"/>
    <m/>
    <n v="1484"/>
    <n v="101"/>
    <n v="4367"/>
    <n v="10469"/>
  </r>
  <r>
    <x v="42"/>
    <x v="0"/>
    <n v="1"/>
    <s v="Linux"/>
    <n v="8"/>
    <n v="4"/>
    <n v="4"/>
    <n v="501"/>
    <n v="1"/>
    <n v="5"/>
    <n v="32"/>
    <n v="67"/>
  </r>
  <r>
    <x v="42"/>
    <x v="5"/>
    <n v="0"/>
    <s v="Android"/>
    <n v="2"/>
    <n v="1"/>
    <n v="0"/>
    <m/>
    <n v="1"/>
    <n v="0"/>
    <n v="3"/>
    <n v="6"/>
  </r>
  <r>
    <x v="42"/>
    <x v="5"/>
    <m/>
    <s v="ChromeOS"/>
    <n v="1"/>
    <n v="1"/>
    <n v="0"/>
    <m/>
    <n v="1"/>
    <n v="0"/>
    <n v="3"/>
    <n v="7"/>
  </r>
  <r>
    <x v="42"/>
    <x v="1"/>
    <m/>
    <s v="Linux"/>
    <n v="1"/>
    <n v="0"/>
    <n v="0"/>
    <m/>
    <n v="0"/>
    <n v="0"/>
    <n v="1"/>
    <n v="2"/>
  </r>
  <r>
    <x v="42"/>
    <x v="0"/>
    <n v="0"/>
    <s v="BlackBerry"/>
    <n v="12"/>
    <n v="9"/>
    <n v="0"/>
    <n v="63"/>
    <n v="3"/>
    <n v="2"/>
    <n v="18"/>
    <n v="23"/>
  </r>
  <r>
    <x v="42"/>
    <x v="0"/>
    <n v="1"/>
    <s v="BlackBerry"/>
    <n v="0"/>
    <n v="0"/>
    <n v="0"/>
    <n v="5"/>
    <n v="0"/>
    <n v="0"/>
    <n v="1"/>
    <n v="3"/>
  </r>
  <r>
    <x v="42"/>
    <x v="5"/>
    <n v="1"/>
    <s v="iOS"/>
    <n v="2"/>
    <n v="1"/>
    <n v="1"/>
    <n v="134"/>
    <n v="0"/>
    <n v="1"/>
    <n v="7"/>
    <n v="9"/>
  </r>
  <r>
    <x v="42"/>
    <x v="0"/>
    <m/>
    <m/>
    <n v="46"/>
    <n v="45"/>
    <n v="0"/>
    <n v="20"/>
    <n v="45"/>
    <n v="0"/>
    <n v="17"/>
    <n v="11"/>
  </r>
  <r>
    <x v="42"/>
    <x v="0"/>
    <m/>
    <s v="Linux"/>
    <n v="1273"/>
    <n v="1143"/>
    <n v="0"/>
    <m/>
    <n v="906"/>
    <n v="19"/>
    <n v="2152"/>
    <n v="2794"/>
  </r>
  <r>
    <x v="43"/>
    <x v="5"/>
    <n v="0"/>
    <s v="Linux"/>
    <n v="0"/>
    <n v="0"/>
    <n v="0"/>
    <m/>
    <n v="0"/>
    <n v="0"/>
    <n v="0"/>
    <n v="0"/>
  </r>
  <r>
    <x v="43"/>
    <x v="4"/>
    <n v="0"/>
    <s v="iOS"/>
    <n v="118"/>
    <n v="113"/>
    <n v="118"/>
    <n v="20140"/>
    <n v="0"/>
    <n v="118"/>
    <n v="1205"/>
    <n v="1034"/>
  </r>
  <r>
    <x v="43"/>
    <x v="2"/>
    <m/>
    <s v="Android"/>
    <n v="907"/>
    <n v="730"/>
    <n v="0"/>
    <m/>
    <n v="393"/>
    <n v="77"/>
    <n v="636"/>
    <n v="1661"/>
  </r>
  <r>
    <x v="43"/>
    <x v="5"/>
    <m/>
    <s v="ChromeOS"/>
    <n v="1"/>
    <n v="1"/>
    <n v="0"/>
    <m/>
    <n v="1"/>
    <n v="0"/>
    <n v="1"/>
    <n v="2"/>
  </r>
  <r>
    <x v="43"/>
    <x v="0"/>
    <n v="0"/>
    <s v="Linux"/>
    <n v="63"/>
    <n v="43"/>
    <n v="9"/>
    <n v="1245"/>
    <n v="11"/>
    <n v="17"/>
    <n v="242"/>
    <n v="516"/>
  </r>
  <r>
    <x v="43"/>
    <x v="5"/>
    <n v="0"/>
    <s v="iOS"/>
    <n v="22"/>
    <n v="18"/>
    <n v="2"/>
    <n v="596"/>
    <n v="6"/>
    <n v="4"/>
    <n v="49"/>
    <n v="65"/>
  </r>
  <r>
    <x v="43"/>
    <x v="1"/>
    <n v="0"/>
    <s v="Windows"/>
    <n v="2"/>
    <n v="1"/>
    <n v="0"/>
    <n v="99"/>
    <n v="0"/>
    <n v="1"/>
    <n v="8"/>
    <n v="7"/>
  </r>
  <r>
    <x v="43"/>
    <x v="1"/>
    <m/>
    <s v="MacOSX"/>
    <n v="5"/>
    <n v="4"/>
    <n v="0"/>
    <m/>
    <n v="4"/>
    <n v="0"/>
    <n v="7"/>
    <n v="10"/>
  </r>
  <r>
    <x v="43"/>
    <x v="3"/>
    <m/>
    <s v="iOS"/>
    <n v="4274"/>
    <n v="3282"/>
    <n v="0"/>
    <m/>
    <n v="106"/>
    <n v="341"/>
    <n v="47969"/>
    <n v="59506"/>
  </r>
  <r>
    <x v="43"/>
    <x v="1"/>
    <n v="1"/>
    <s v="iOS"/>
    <n v="58"/>
    <n v="35"/>
    <n v="15"/>
    <n v="1500"/>
    <n v="17"/>
    <n v="21"/>
    <n v="61"/>
    <n v="69"/>
  </r>
  <r>
    <x v="43"/>
    <x v="0"/>
    <n v="0"/>
    <s v="Unknown"/>
    <n v="9"/>
    <n v="5"/>
    <n v="1"/>
    <n v="73"/>
    <n v="1"/>
    <n v="2"/>
    <n v="18"/>
    <n v="50"/>
  </r>
  <r>
    <x v="43"/>
    <x v="2"/>
    <n v="0"/>
    <s v="Android"/>
    <n v="26"/>
    <n v="24"/>
    <n v="26"/>
    <n v="2887"/>
    <n v="0"/>
    <n v="26"/>
    <n v="3"/>
    <n v="3"/>
  </r>
  <r>
    <x v="43"/>
    <x v="1"/>
    <n v="1"/>
    <s v="Android"/>
    <n v="18"/>
    <n v="11"/>
    <n v="4"/>
    <n v="432"/>
    <n v="6"/>
    <n v="6"/>
    <n v="20"/>
    <n v="40"/>
  </r>
  <r>
    <x v="43"/>
    <x v="1"/>
    <m/>
    <s v="Linux"/>
    <n v="2"/>
    <n v="1"/>
    <n v="0"/>
    <m/>
    <n v="1"/>
    <n v="0"/>
    <n v="2"/>
    <n v="3"/>
  </r>
  <r>
    <x v="43"/>
    <x v="0"/>
    <n v="1"/>
    <s v="Linux"/>
    <n v="9"/>
    <n v="4"/>
    <n v="4"/>
    <n v="438"/>
    <n v="2"/>
    <n v="5"/>
    <n v="34"/>
    <n v="58"/>
  </r>
  <r>
    <x v="43"/>
    <x v="5"/>
    <n v="0"/>
    <s v="ChromeOS"/>
    <n v="0"/>
    <n v="0"/>
    <n v="0"/>
    <n v="103"/>
    <n v="0"/>
    <n v="0"/>
    <n v="2"/>
    <n v="4"/>
  </r>
  <r>
    <x v="43"/>
    <x v="1"/>
    <m/>
    <s v="iOS"/>
    <n v="2524"/>
    <n v="2196"/>
    <n v="0"/>
    <m/>
    <n v="1182"/>
    <n v="111"/>
    <n v="3793"/>
    <n v="5319"/>
  </r>
  <r>
    <x v="43"/>
    <x v="5"/>
    <n v="1"/>
    <s v="MacOSX"/>
    <n v="3"/>
    <n v="1"/>
    <n v="1"/>
    <n v="266"/>
    <n v="1"/>
    <n v="1"/>
    <n v="7"/>
    <n v="9"/>
  </r>
  <r>
    <x v="43"/>
    <x v="1"/>
    <m/>
    <s v="WindowsPhone"/>
    <n v="0"/>
    <n v="0"/>
    <n v="0"/>
    <m/>
    <n v="0"/>
    <n v="0"/>
    <n v="0"/>
    <n v="0"/>
  </r>
  <r>
    <x v="43"/>
    <x v="5"/>
    <m/>
    <s v="Unknown"/>
    <n v="56"/>
    <n v="29"/>
    <n v="0"/>
    <m/>
    <n v="35"/>
    <n v="0"/>
    <n v="24"/>
    <n v="95"/>
  </r>
  <r>
    <x v="43"/>
    <x v="1"/>
    <m/>
    <s v="Android"/>
    <n v="588"/>
    <n v="477"/>
    <n v="0"/>
    <m/>
    <n v="311"/>
    <n v="25"/>
    <n v="926"/>
    <n v="1660"/>
  </r>
  <r>
    <x v="43"/>
    <x v="1"/>
    <m/>
    <s v="Windows"/>
    <n v="6"/>
    <n v="5"/>
    <n v="0"/>
    <m/>
    <n v="3"/>
    <n v="1"/>
    <n v="12"/>
    <n v="4"/>
  </r>
  <r>
    <x v="43"/>
    <x v="1"/>
    <n v="0"/>
    <s v="Android"/>
    <n v="97"/>
    <n v="72"/>
    <n v="6"/>
    <n v="508"/>
    <n v="29"/>
    <n v="19"/>
    <n v="119"/>
    <n v="201"/>
  </r>
  <r>
    <x v="43"/>
    <x v="0"/>
    <n v="0"/>
    <s v="iOS"/>
    <n v="2151"/>
    <n v="1575"/>
    <n v="348"/>
    <n v="52890"/>
    <n v="385"/>
    <n v="634"/>
    <n v="6545"/>
    <n v="10169"/>
  </r>
  <r>
    <x v="43"/>
    <x v="0"/>
    <n v="1"/>
    <s v="WindowsPhone"/>
    <n v="1"/>
    <n v="0"/>
    <n v="0"/>
    <n v="22"/>
    <n v="0"/>
    <n v="0"/>
    <n v="1"/>
    <n v="1"/>
  </r>
  <r>
    <x v="43"/>
    <x v="1"/>
    <n v="0"/>
    <s v="MacOSX"/>
    <n v="1"/>
    <n v="0"/>
    <n v="0"/>
    <n v="60"/>
    <n v="0"/>
    <n v="0"/>
    <n v="2"/>
    <n v="5"/>
  </r>
  <r>
    <x v="43"/>
    <x v="0"/>
    <n v="0"/>
    <s v="Android"/>
    <n v="244"/>
    <n v="180"/>
    <n v="25"/>
    <n v="2732"/>
    <n v="47"/>
    <n v="58"/>
    <n v="601"/>
    <n v="1279"/>
  </r>
  <r>
    <x v="43"/>
    <x v="5"/>
    <n v="0"/>
    <s v="BlackBerry"/>
    <n v="0"/>
    <n v="0"/>
    <n v="0"/>
    <m/>
    <n v="0"/>
    <n v="0"/>
    <n v="0"/>
    <n v="0"/>
  </r>
  <r>
    <x v="43"/>
    <x v="1"/>
    <n v="0"/>
    <s v="iOS"/>
    <n v="395"/>
    <n v="303"/>
    <n v="36"/>
    <n v="4665"/>
    <n v="102"/>
    <n v="80"/>
    <n v="438"/>
    <n v="494"/>
  </r>
  <r>
    <x v="43"/>
    <x v="1"/>
    <m/>
    <s v="Unknown"/>
    <n v="2121"/>
    <n v="1863"/>
    <n v="0"/>
    <m/>
    <n v="1360"/>
    <n v="74"/>
    <n v="2483"/>
    <n v="3745"/>
  </r>
  <r>
    <x v="43"/>
    <x v="5"/>
    <n v="0"/>
    <s v="Unknown"/>
    <n v="0"/>
    <n v="0"/>
    <n v="0"/>
    <m/>
    <n v="0"/>
    <n v="0"/>
    <n v="0"/>
    <n v="0"/>
  </r>
  <r>
    <x v="43"/>
    <x v="5"/>
    <m/>
    <s v="WindowsPhone"/>
    <n v="1"/>
    <n v="0"/>
    <n v="0"/>
    <m/>
    <n v="1"/>
    <n v="0"/>
    <n v="4"/>
    <n v="6"/>
  </r>
  <r>
    <x v="43"/>
    <x v="5"/>
    <n v="1"/>
    <s v="Windows"/>
    <n v="7"/>
    <n v="3"/>
    <n v="2"/>
    <n v="447"/>
    <n v="2"/>
    <n v="3"/>
    <n v="10"/>
    <n v="14"/>
  </r>
  <r>
    <x v="43"/>
    <x v="1"/>
    <n v="0"/>
    <s v="Unknown"/>
    <n v="112"/>
    <n v="94"/>
    <n v="25"/>
    <n v="3144"/>
    <n v="30"/>
    <n v="44"/>
    <n v="288"/>
    <n v="370"/>
  </r>
  <r>
    <x v="43"/>
    <x v="5"/>
    <m/>
    <s v="Android"/>
    <n v="60"/>
    <n v="46"/>
    <n v="0"/>
    <m/>
    <n v="35"/>
    <n v="1"/>
    <n v="70"/>
    <n v="88"/>
  </r>
  <r>
    <x v="43"/>
    <x v="5"/>
    <n v="1"/>
    <s v="iOS"/>
    <n v="2"/>
    <n v="1"/>
    <n v="1"/>
    <n v="212"/>
    <n v="1"/>
    <n v="2"/>
    <n v="5"/>
    <n v="10"/>
  </r>
  <r>
    <x v="43"/>
    <x v="1"/>
    <m/>
    <s v="BlackBerry"/>
    <n v="0"/>
    <n v="0"/>
    <n v="0"/>
    <m/>
    <n v="0"/>
    <n v="0"/>
    <n v="0"/>
    <n v="0"/>
  </r>
  <r>
    <x v="43"/>
    <x v="0"/>
    <n v="1"/>
    <s v="Android"/>
    <n v="23"/>
    <n v="16"/>
    <n v="13"/>
    <n v="1285"/>
    <n v="3"/>
    <n v="15"/>
    <n v="92"/>
    <n v="169"/>
  </r>
  <r>
    <x v="43"/>
    <x v="5"/>
    <n v="0"/>
    <s v="Android"/>
    <n v="1"/>
    <n v="1"/>
    <n v="0"/>
    <m/>
    <n v="0"/>
    <n v="0"/>
    <n v="3"/>
    <n v="4"/>
  </r>
  <r>
    <x v="43"/>
    <x v="1"/>
    <n v="1"/>
    <s v="Unknown"/>
    <n v="17"/>
    <n v="13"/>
    <n v="8"/>
    <n v="1030"/>
    <n v="3"/>
    <n v="11"/>
    <n v="44"/>
    <n v="55"/>
  </r>
  <r>
    <x v="43"/>
    <x v="0"/>
    <n v="0"/>
    <s v="WindowsPhone"/>
    <n v="8"/>
    <n v="5"/>
    <n v="1"/>
    <n v="61"/>
    <n v="1"/>
    <n v="2"/>
    <n v="18"/>
    <n v="36"/>
  </r>
  <r>
    <x v="43"/>
    <x v="3"/>
    <n v="0"/>
    <s v="iOS"/>
    <n v="147"/>
    <n v="140"/>
    <n v="147"/>
    <n v="19890"/>
    <n v="0"/>
    <n v="147"/>
    <n v="3827"/>
    <n v="2981"/>
  </r>
  <r>
    <x v="43"/>
    <x v="5"/>
    <m/>
    <s v="Linux"/>
    <n v="15"/>
    <n v="13"/>
    <n v="0"/>
    <m/>
    <n v="11"/>
    <n v="0"/>
    <n v="11"/>
    <n v="11"/>
  </r>
  <r>
    <x v="43"/>
    <x v="5"/>
    <n v="1"/>
    <s v="Android"/>
    <n v="0"/>
    <n v="0"/>
    <n v="0"/>
    <m/>
    <n v="0"/>
    <n v="0"/>
    <n v="0"/>
    <n v="0"/>
  </r>
  <r>
    <x v="43"/>
    <x v="0"/>
    <n v="1"/>
    <s v="ChromeOS"/>
    <n v="1"/>
    <n v="0"/>
    <n v="1"/>
    <n v="124"/>
    <n v="0"/>
    <n v="1"/>
    <n v="4"/>
    <n v="13"/>
  </r>
  <r>
    <x v="43"/>
    <x v="0"/>
    <n v="0"/>
    <s v="Windows"/>
    <n v="9838"/>
    <n v="6751"/>
    <n v="1744"/>
    <n v="246957"/>
    <n v="1499"/>
    <n v="2935"/>
    <n v="33662"/>
    <n v="69352"/>
  </r>
  <r>
    <x v="43"/>
    <x v="0"/>
    <m/>
    <s v="BlackBerry"/>
    <n v="112"/>
    <n v="97"/>
    <n v="0"/>
    <m/>
    <n v="57"/>
    <n v="2"/>
    <n v="116"/>
    <n v="242"/>
  </r>
  <r>
    <x v="43"/>
    <x v="5"/>
    <m/>
    <s v="Windows"/>
    <n v="792"/>
    <n v="661"/>
    <n v="0"/>
    <m/>
    <n v="372"/>
    <n v="19"/>
    <n v="959"/>
    <n v="1489"/>
  </r>
  <r>
    <x v="43"/>
    <x v="0"/>
    <m/>
    <m/>
    <n v="42"/>
    <n v="42"/>
    <n v="0"/>
    <n v="108"/>
    <n v="42"/>
    <n v="0"/>
    <n v="13"/>
    <n v="11"/>
  </r>
  <r>
    <x v="43"/>
    <x v="5"/>
    <n v="0"/>
    <s v="Windows"/>
    <n v="56"/>
    <n v="48"/>
    <n v="5"/>
    <n v="1273"/>
    <n v="11"/>
    <n v="12"/>
    <n v="130"/>
    <n v="242"/>
  </r>
  <r>
    <x v="43"/>
    <x v="0"/>
    <m/>
    <s v="iOS"/>
    <n v="14760"/>
    <n v="12593"/>
    <n v="0"/>
    <m/>
    <n v="5292"/>
    <n v="600"/>
    <n v="21559"/>
    <n v="39730"/>
  </r>
  <r>
    <x v="43"/>
    <x v="4"/>
    <m/>
    <s v="iOS"/>
    <n v="2264"/>
    <n v="1896"/>
    <n v="0"/>
    <m/>
    <n v="353"/>
    <n v="250"/>
    <n v="11476"/>
    <n v="12296"/>
  </r>
  <r>
    <x v="43"/>
    <x v="0"/>
    <m/>
    <s v="Linux"/>
    <n v="1275"/>
    <n v="1151"/>
    <n v="0"/>
    <m/>
    <n v="910"/>
    <n v="16"/>
    <n v="1732"/>
    <n v="2561"/>
  </r>
  <r>
    <x v="43"/>
    <x v="1"/>
    <n v="0"/>
    <s v="Linux"/>
    <n v="0"/>
    <n v="0"/>
    <n v="0"/>
    <m/>
    <n v="0"/>
    <n v="0"/>
    <n v="0"/>
    <n v="0"/>
  </r>
  <r>
    <x v="43"/>
    <x v="0"/>
    <n v="1"/>
    <s v="BlackBerry"/>
    <n v="1"/>
    <n v="0"/>
    <n v="0"/>
    <n v="26"/>
    <n v="0"/>
    <n v="0"/>
    <n v="8"/>
    <n v="7"/>
  </r>
  <r>
    <x v="43"/>
    <x v="3"/>
    <n v="1"/>
    <s v="iOS"/>
    <n v="19"/>
    <n v="18"/>
    <n v="19"/>
    <n v="2489"/>
    <n v="0"/>
    <n v="19"/>
    <n v="516"/>
    <n v="514"/>
  </r>
  <r>
    <x v="43"/>
    <x v="0"/>
    <n v="0"/>
    <s v="BlackBerry"/>
    <n v="12"/>
    <n v="8"/>
    <n v="1"/>
    <n v="83"/>
    <n v="3"/>
    <n v="2"/>
    <n v="17"/>
    <n v="29"/>
  </r>
  <r>
    <x v="43"/>
    <x v="0"/>
    <n v="1"/>
    <s v="MacOSX"/>
    <n v="275"/>
    <n v="152"/>
    <n v="152"/>
    <n v="18619"/>
    <n v="52"/>
    <n v="171"/>
    <n v="1077"/>
    <n v="1931"/>
  </r>
  <r>
    <x v="43"/>
    <x v="0"/>
    <m/>
    <s v="Android"/>
    <n v="3647"/>
    <n v="3173"/>
    <n v="0"/>
    <m/>
    <n v="1344"/>
    <n v="87"/>
    <n v="3843"/>
    <n v="9338"/>
  </r>
  <r>
    <x v="43"/>
    <x v="0"/>
    <m/>
    <s v="ChromeOS"/>
    <n v="103"/>
    <n v="80"/>
    <n v="0"/>
    <m/>
    <n v="44"/>
    <n v="3"/>
    <n v="149"/>
    <n v="390"/>
  </r>
  <r>
    <x v="43"/>
    <x v="5"/>
    <n v="0"/>
    <s v="MacOSX"/>
    <n v="47"/>
    <n v="37"/>
    <n v="4"/>
    <n v="1181"/>
    <n v="13"/>
    <n v="8"/>
    <n v="114"/>
    <n v="215"/>
  </r>
  <r>
    <x v="43"/>
    <x v="0"/>
    <n v="0"/>
    <s v="ChromeOS"/>
    <n v="17"/>
    <n v="11"/>
    <n v="3"/>
    <n v="478"/>
    <n v="3"/>
    <n v="6"/>
    <n v="70"/>
    <n v="130"/>
  </r>
  <r>
    <x v="43"/>
    <x v="0"/>
    <m/>
    <s v="Unknown"/>
    <n v="954"/>
    <n v="415"/>
    <n v="0"/>
    <m/>
    <n v="665"/>
    <n v="2"/>
    <n v="396"/>
    <n v="1436"/>
  </r>
  <r>
    <x v="43"/>
    <x v="5"/>
    <m/>
    <s v="MacOSX"/>
    <n v="453"/>
    <n v="346"/>
    <n v="0"/>
    <m/>
    <n v="234"/>
    <n v="11"/>
    <n v="557"/>
    <n v="840"/>
  </r>
  <r>
    <x v="43"/>
    <x v="2"/>
    <n v="1"/>
    <s v="Android"/>
    <n v="11"/>
    <n v="10"/>
    <n v="11"/>
    <n v="1091"/>
    <n v="0"/>
    <n v="11"/>
    <n v="2"/>
    <n v="4"/>
  </r>
  <r>
    <x v="43"/>
    <x v="0"/>
    <m/>
    <s v="MacOSX"/>
    <n v="19995"/>
    <n v="14436"/>
    <n v="0"/>
    <m/>
    <n v="9975"/>
    <n v="875"/>
    <n v="33198"/>
    <n v="74540"/>
  </r>
  <r>
    <x v="43"/>
    <x v="5"/>
    <m/>
    <s v="iOS"/>
    <n v="402"/>
    <n v="336"/>
    <n v="0"/>
    <m/>
    <n v="201"/>
    <n v="8"/>
    <n v="484"/>
    <n v="596"/>
  </r>
  <r>
    <x v="43"/>
    <x v="4"/>
    <n v="1"/>
    <s v="iOS"/>
    <n v="11"/>
    <n v="11"/>
    <n v="11"/>
    <n v="1515"/>
    <n v="0"/>
    <n v="11"/>
    <n v="113"/>
    <n v="100"/>
  </r>
  <r>
    <x v="43"/>
    <x v="0"/>
    <m/>
    <s v="WindowsPhone"/>
    <n v="93"/>
    <n v="81"/>
    <n v="0"/>
    <m/>
    <n v="47"/>
    <n v="2"/>
    <n v="91"/>
    <n v="224"/>
  </r>
  <r>
    <x v="43"/>
    <x v="0"/>
    <n v="0"/>
    <s v="MacOSX"/>
    <n v="6107"/>
    <n v="3927"/>
    <n v="873"/>
    <n v="143659"/>
    <n v="1918"/>
    <n v="1425"/>
    <n v="18304"/>
    <n v="35652"/>
  </r>
  <r>
    <x v="43"/>
    <x v="1"/>
    <n v="1"/>
    <s v="Windows"/>
    <n v="0"/>
    <n v="0"/>
    <n v="0"/>
    <n v="10"/>
    <n v="0"/>
    <n v="0"/>
    <n v="0"/>
    <n v="0"/>
  </r>
  <r>
    <x v="43"/>
    <x v="0"/>
    <n v="1"/>
    <s v="Windows"/>
    <n v="864"/>
    <n v="498"/>
    <n v="498"/>
    <n v="57222"/>
    <n v="141"/>
    <n v="564"/>
    <n v="3141"/>
    <n v="5918"/>
  </r>
  <r>
    <x v="43"/>
    <x v="0"/>
    <n v="1"/>
    <s v="iOS"/>
    <n v="140"/>
    <n v="86"/>
    <n v="78"/>
    <n v="9173"/>
    <n v="20"/>
    <n v="89"/>
    <n v="491"/>
    <n v="752"/>
  </r>
  <r>
    <x v="43"/>
    <x v="5"/>
    <m/>
    <s v="BlackBerry"/>
    <n v="4"/>
    <n v="3"/>
    <n v="0"/>
    <m/>
    <n v="2"/>
    <n v="0"/>
    <n v="4"/>
    <n v="5"/>
  </r>
  <r>
    <x v="43"/>
    <x v="0"/>
    <n v="1"/>
    <s v="Unknown"/>
    <n v="0"/>
    <n v="0"/>
    <n v="0"/>
    <n v="3"/>
    <n v="0"/>
    <n v="0"/>
    <n v="0"/>
    <n v="0"/>
  </r>
  <r>
    <x v="43"/>
    <x v="1"/>
    <n v="1"/>
    <s v="MacOSX"/>
    <n v="0"/>
    <n v="0"/>
    <n v="0"/>
    <m/>
    <n v="0"/>
    <n v="0"/>
    <n v="0"/>
    <n v="0"/>
  </r>
  <r>
    <x v="43"/>
    <x v="0"/>
    <m/>
    <s v="Windows"/>
    <n v="50509"/>
    <n v="40662"/>
    <n v="0"/>
    <m/>
    <n v="21370"/>
    <n v="2039"/>
    <n v="88866"/>
    <n v="213154"/>
  </r>
  <r>
    <x v="43"/>
    <x v="1"/>
    <m/>
    <s v="ChromeOS"/>
    <n v="0"/>
    <n v="0"/>
    <n v="0"/>
    <m/>
    <n v="0"/>
    <n v="0"/>
    <n v="0"/>
    <n v="0"/>
  </r>
  <r>
    <x v="44"/>
    <x v="5"/>
    <m/>
    <s v="Android"/>
    <n v="88"/>
    <n v="67"/>
    <n v="0"/>
    <m/>
    <n v="46"/>
    <n v="2"/>
    <n v="113"/>
    <n v="286"/>
  </r>
  <r>
    <x v="44"/>
    <x v="1"/>
    <m/>
    <s v="MacOSX"/>
    <n v="14"/>
    <n v="11"/>
    <n v="0"/>
    <m/>
    <n v="11"/>
    <n v="0"/>
    <n v="11"/>
    <n v="8"/>
  </r>
  <r>
    <x v="44"/>
    <x v="5"/>
    <m/>
    <s v="iOS"/>
    <n v="666"/>
    <n v="527"/>
    <n v="0"/>
    <m/>
    <n v="285"/>
    <n v="22"/>
    <n v="855"/>
    <n v="1748"/>
  </r>
  <r>
    <x v="44"/>
    <x v="1"/>
    <n v="1"/>
    <s v="Windows"/>
    <n v="1"/>
    <n v="0"/>
    <n v="0"/>
    <n v="40"/>
    <n v="0"/>
    <n v="1"/>
    <n v="3"/>
    <n v="1"/>
  </r>
  <r>
    <x v="44"/>
    <x v="0"/>
    <n v="0"/>
    <s v="Linux"/>
    <n v="65"/>
    <n v="45"/>
    <n v="10"/>
    <n v="1170"/>
    <n v="12"/>
    <n v="20"/>
    <n v="250"/>
    <n v="501"/>
  </r>
  <r>
    <x v="44"/>
    <x v="3"/>
    <n v="1"/>
    <s v="iOS"/>
    <n v="13"/>
    <n v="12"/>
    <n v="13"/>
    <n v="1517"/>
    <n v="0"/>
    <n v="13"/>
    <n v="310"/>
    <n v="271"/>
  </r>
  <r>
    <x v="44"/>
    <x v="0"/>
    <m/>
    <s v="Windows"/>
    <n v="47045"/>
    <n v="38018"/>
    <n v="0"/>
    <m/>
    <n v="19767"/>
    <n v="1888"/>
    <n v="81617"/>
    <n v="201105"/>
  </r>
  <r>
    <x v="44"/>
    <x v="0"/>
    <n v="1"/>
    <s v="ChromeOS"/>
    <n v="3"/>
    <n v="1"/>
    <n v="1"/>
    <n v="121"/>
    <n v="0"/>
    <n v="2"/>
    <n v="8"/>
    <n v="11"/>
  </r>
  <r>
    <x v="44"/>
    <x v="3"/>
    <n v="0"/>
    <s v="iOS"/>
    <n v="115"/>
    <n v="110"/>
    <n v="115"/>
    <n v="14904"/>
    <n v="0"/>
    <n v="115"/>
    <n v="2743"/>
    <n v="2149"/>
  </r>
  <r>
    <x v="44"/>
    <x v="4"/>
    <n v="0"/>
    <s v="iOS"/>
    <n v="95"/>
    <n v="90"/>
    <n v="95"/>
    <n v="14579"/>
    <n v="0"/>
    <n v="95"/>
    <n v="988"/>
    <n v="839"/>
  </r>
  <r>
    <x v="44"/>
    <x v="0"/>
    <n v="0"/>
    <s v="ChromeOS"/>
    <n v="12"/>
    <n v="8"/>
    <n v="2"/>
    <n v="198"/>
    <n v="3"/>
    <n v="3"/>
    <n v="30"/>
    <n v="62"/>
  </r>
  <r>
    <x v="44"/>
    <x v="5"/>
    <n v="0"/>
    <s v="Windows"/>
    <n v="203"/>
    <n v="153"/>
    <n v="27"/>
    <n v="8787"/>
    <n v="39"/>
    <n v="53"/>
    <n v="678"/>
    <n v="1817"/>
  </r>
  <r>
    <x v="44"/>
    <x v="0"/>
    <n v="0"/>
    <s v="Unknown"/>
    <n v="7"/>
    <n v="5"/>
    <n v="1"/>
    <n v="81"/>
    <n v="1"/>
    <n v="2"/>
    <n v="18"/>
    <n v="33"/>
  </r>
  <r>
    <x v="44"/>
    <x v="2"/>
    <n v="1"/>
    <s v="Android"/>
    <n v="9"/>
    <n v="8"/>
    <n v="9"/>
    <n v="1050"/>
    <n v="0"/>
    <n v="9"/>
    <n v="4"/>
    <n v="5"/>
  </r>
  <r>
    <x v="44"/>
    <x v="1"/>
    <m/>
    <s v="Linux"/>
    <n v="4"/>
    <n v="4"/>
    <n v="0"/>
    <m/>
    <n v="3"/>
    <n v="0"/>
    <n v="6"/>
    <n v="2"/>
  </r>
  <r>
    <x v="44"/>
    <x v="0"/>
    <m/>
    <s v="WindowsPhone"/>
    <n v="94"/>
    <n v="80"/>
    <n v="0"/>
    <m/>
    <n v="44"/>
    <n v="2"/>
    <n v="119"/>
    <n v="241"/>
  </r>
  <r>
    <x v="44"/>
    <x v="0"/>
    <n v="1"/>
    <s v="WindowsPhone"/>
    <n v="1"/>
    <n v="0"/>
    <n v="0"/>
    <n v="34"/>
    <n v="0"/>
    <n v="1"/>
    <n v="2"/>
    <n v="3"/>
  </r>
  <r>
    <x v="44"/>
    <x v="1"/>
    <n v="0"/>
    <s v="Windows"/>
    <n v="2"/>
    <n v="2"/>
    <n v="1"/>
    <n v="54"/>
    <n v="0"/>
    <n v="1"/>
    <n v="10"/>
    <n v="5"/>
  </r>
  <r>
    <x v="44"/>
    <x v="4"/>
    <m/>
    <s v="iOS"/>
    <n v="1967"/>
    <n v="1649"/>
    <n v="0"/>
    <m/>
    <n v="285"/>
    <n v="227"/>
    <n v="10270"/>
    <n v="10860"/>
  </r>
  <r>
    <x v="44"/>
    <x v="5"/>
    <n v="0"/>
    <s v="ChromeOS"/>
    <n v="0"/>
    <n v="0"/>
    <n v="0"/>
    <m/>
    <n v="0"/>
    <n v="0"/>
    <n v="0"/>
    <n v="0"/>
  </r>
  <r>
    <x v="44"/>
    <x v="1"/>
    <n v="1"/>
    <s v="Android"/>
    <n v="21"/>
    <n v="12"/>
    <n v="5"/>
    <n v="440"/>
    <n v="6"/>
    <n v="9"/>
    <n v="37"/>
    <n v="62"/>
  </r>
  <r>
    <x v="44"/>
    <x v="0"/>
    <n v="1"/>
    <s v="Windows"/>
    <n v="748"/>
    <n v="428"/>
    <n v="428"/>
    <n v="48022"/>
    <n v="118"/>
    <n v="484"/>
    <n v="2669"/>
    <n v="5222"/>
  </r>
  <r>
    <x v="44"/>
    <x v="0"/>
    <n v="0"/>
    <s v="MacOSX"/>
    <n v="5415"/>
    <n v="3548"/>
    <n v="710"/>
    <n v="111962"/>
    <n v="1735"/>
    <n v="1183"/>
    <n v="14861"/>
    <n v="29832"/>
  </r>
  <r>
    <x v="44"/>
    <x v="5"/>
    <m/>
    <s v="MacOSX"/>
    <n v="552"/>
    <n v="415"/>
    <n v="0"/>
    <m/>
    <n v="240"/>
    <n v="24"/>
    <n v="823"/>
    <n v="2041"/>
  </r>
  <r>
    <x v="44"/>
    <x v="1"/>
    <n v="0"/>
    <s v="Android"/>
    <n v="112"/>
    <n v="74"/>
    <n v="8"/>
    <n v="964"/>
    <n v="36"/>
    <n v="24"/>
    <n v="209"/>
    <n v="322"/>
  </r>
  <r>
    <x v="44"/>
    <x v="1"/>
    <m/>
    <s v="Android"/>
    <n v="1050"/>
    <n v="776"/>
    <n v="0"/>
    <m/>
    <n v="614"/>
    <n v="36"/>
    <n v="1420"/>
    <n v="2652"/>
  </r>
  <r>
    <x v="44"/>
    <x v="5"/>
    <n v="0"/>
    <s v="BlackBerry"/>
    <n v="1"/>
    <n v="0"/>
    <n v="0"/>
    <n v="74"/>
    <n v="0"/>
    <n v="1"/>
    <n v="3"/>
    <n v="8"/>
  </r>
  <r>
    <x v="44"/>
    <x v="5"/>
    <m/>
    <s v="Windows"/>
    <n v="1050"/>
    <n v="864"/>
    <n v="0"/>
    <m/>
    <n v="408"/>
    <n v="43"/>
    <n v="1673"/>
    <n v="4388"/>
  </r>
  <r>
    <x v="44"/>
    <x v="0"/>
    <n v="0"/>
    <s v="iOS"/>
    <n v="2120"/>
    <n v="1591"/>
    <n v="304"/>
    <n v="44311"/>
    <n v="400"/>
    <n v="560"/>
    <n v="6012"/>
    <n v="10068"/>
  </r>
  <r>
    <x v="44"/>
    <x v="0"/>
    <n v="1"/>
    <s v="Linux"/>
    <n v="6"/>
    <n v="3"/>
    <n v="3"/>
    <n v="290"/>
    <n v="1"/>
    <n v="4"/>
    <n v="18"/>
    <n v="44"/>
  </r>
  <r>
    <x v="44"/>
    <x v="1"/>
    <m/>
    <s v="WindowsPhone"/>
    <n v="1"/>
    <n v="0"/>
    <n v="0"/>
    <m/>
    <n v="0"/>
    <n v="0"/>
    <n v="1"/>
    <n v="3"/>
  </r>
  <r>
    <x v="44"/>
    <x v="1"/>
    <n v="0"/>
    <s v="iOS"/>
    <n v="400"/>
    <n v="303"/>
    <n v="41"/>
    <n v="5112"/>
    <n v="112"/>
    <n v="92"/>
    <n v="625"/>
    <n v="699"/>
  </r>
  <r>
    <x v="44"/>
    <x v="0"/>
    <n v="1"/>
    <s v="iOS"/>
    <n v="124"/>
    <n v="75"/>
    <n v="68"/>
    <n v="7887"/>
    <n v="17"/>
    <n v="80"/>
    <n v="445"/>
    <n v="639"/>
  </r>
  <r>
    <x v="44"/>
    <x v="5"/>
    <m/>
    <s v="BlackBerry"/>
    <n v="6"/>
    <n v="5"/>
    <n v="0"/>
    <m/>
    <n v="3"/>
    <n v="0"/>
    <n v="7"/>
    <n v="16"/>
  </r>
  <r>
    <x v="44"/>
    <x v="0"/>
    <m/>
    <s v="Unknown"/>
    <n v="838"/>
    <n v="387"/>
    <n v="0"/>
    <m/>
    <n v="579"/>
    <n v="1"/>
    <n v="349"/>
    <n v="1298"/>
  </r>
  <r>
    <x v="44"/>
    <x v="5"/>
    <n v="1"/>
    <s v="MacOSX"/>
    <n v="5"/>
    <n v="2"/>
    <n v="2"/>
    <n v="378"/>
    <n v="1"/>
    <n v="2"/>
    <n v="11"/>
    <n v="20"/>
  </r>
  <r>
    <x v="44"/>
    <x v="5"/>
    <m/>
    <s v="Unknown"/>
    <n v="48"/>
    <n v="20"/>
    <n v="0"/>
    <m/>
    <n v="24"/>
    <n v="0"/>
    <n v="56"/>
    <n v="92"/>
  </r>
  <r>
    <x v="44"/>
    <x v="1"/>
    <n v="1"/>
    <s v="iOS"/>
    <n v="48"/>
    <n v="28"/>
    <n v="17"/>
    <n v="1729"/>
    <n v="13"/>
    <n v="21"/>
    <n v="59"/>
    <n v="68"/>
  </r>
  <r>
    <x v="44"/>
    <x v="5"/>
    <m/>
    <s v="Linux"/>
    <n v="30"/>
    <n v="29"/>
    <n v="0"/>
    <m/>
    <n v="24"/>
    <n v="0"/>
    <n v="34"/>
    <n v="19"/>
  </r>
  <r>
    <x v="44"/>
    <x v="1"/>
    <n v="1"/>
    <s v="MacOSX"/>
    <n v="0"/>
    <n v="0"/>
    <n v="0"/>
    <n v="28"/>
    <n v="0"/>
    <n v="0"/>
    <n v="2"/>
    <n v="10"/>
  </r>
  <r>
    <x v="44"/>
    <x v="1"/>
    <m/>
    <s v="Windows"/>
    <n v="14"/>
    <n v="13"/>
    <n v="0"/>
    <m/>
    <n v="9"/>
    <n v="1"/>
    <n v="32"/>
    <n v="11"/>
  </r>
  <r>
    <x v="44"/>
    <x v="0"/>
    <n v="0"/>
    <s v="Windows"/>
    <n v="9265"/>
    <n v="6473"/>
    <n v="1504"/>
    <n v="212285"/>
    <n v="1436"/>
    <n v="2617"/>
    <n v="30092"/>
    <n v="63901"/>
  </r>
  <r>
    <x v="44"/>
    <x v="4"/>
    <n v="1"/>
    <s v="iOS"/>
    <n v="12"/>
    <n v="11"/>
    <n v="12"/>
    <n v="1790"/>
    <n v="0"/>
    <n v="12"/>
    <n v="128"/>
    <n v="109"/>
  </r>
  <r>
    <x v="44"/>
    <x v="2"/>
    <n v="0"/>
    <s v="Android"/>
    <n v="21"/>
    <n v="20"/>
    <n v="21"/>
    <n v="2616"/>
    <n v="0"/>
    <n v="21"/>
    <n v="2"/>
    <n v="1"/>
  </r>
  <r>
    <x v="44"/>
    <x v="0"/>
    <m/>
    <s v="iOS"/>
    <n v="14631"/>
    <n v="12418"/>
    <n v="0"/>
    <m/>
    <n v="5407"/>
    <n v="561"/>
    <n v="20468"/>
    <n v="40270"/>
  </r>
  <r>
    <x v="44"/>
    <x v="0"/>
    <m/>
    <s v="MacOSX"/>
    <n v="17710"/>
    <n v="12937"/>
    <n v="0"/>
    <m/>
    <n v="8883"/>
    <n v="748"/>
    <n v="29042"/>
    <n v="66341"/>
  </r>
  <r>
    <x v="44"/>
    <x v="1"/>
    <n v="0"/>
    <s v="Linux"/>
    <n v="0"/>
    <n v="0"/>
    <n v="0"/>
    <m/>
    <n v="0"/>
    <n v="0"/>
    <n v="0"/>
    <n v="0"/>
  </r>
  <r>
    <x v="44"/>
    <x v="0"/>
    <n v="1"/>
    <s v="Android"/>
    <n v="25"/>
    <n v="17"/>
    <n v="15"/>
    <n v="1590"/>
    <n v="3"/>
    <n v="17"/>
    <n v="88"/>
    <n v="192"/>
  </r>
  <r>
    <x v="44"/>
    <x v="0"/>
    <n v="1"/>
    <s v="MacOSX"/>
    <n v="212"/>
    <n v="120"/>
    <n v="118"/>
    <n v="14642"/>
    <n v="36"/>
    <n v="135"/>
    <n v="805"/>
    <n v="1475"/>
  </r>
  <r>
    <x v="44"/>
    <x v="5"/>
    <m/>
    <s v="ChromeOS"/>
    <n v="1"/>
    <n v="1"/>
    <n v="0"/>
    <m/>
    <n v="1"/>
    <n v="0"/>
    <n v="3"/>
    <n v="7"/>
  </r>
  <r>
    <x v="44"/>
    <x v="5"/>
    <n v="1"/>
    <s v="Windows"/>
    <n v="6"/>
    <n v="3"/>
    <n v="3"/>
    <n v="587"/>
    <n v="1"/>
    <n v="4"/>
    <n v="15"/>
    <n v="24"/>
  </r>
  <r>
    <x v="44"/>
    <x v="0"/>
    <m/>
    <s v="Linux"/>
    <n v="1208"/>
    <n v="1089"/>
    <n v="0"/>
    <m/>
    <n v="882"/>
    <n v="16"/>
    <n v="1880"/>
    <n v="2365"/>
  </r>
  <r>
    <x v="44"/>
    <x v="5"/>
    <m/>
    <s v="WindowsPhone"/>
    <n v="1"/>
    <n v="1"/>
    <n v="0"/>
    <m/>
    <n v="1"/>
    <n v="0"/>
    <n v="1"/>
    <n v="2"/>
  </r>
  <r>
    <x v="44"/>
    <x v="1"/>
    <m/>
    <s v="Unknown"/>
    <n v="4"/>
    <n v="3"/>
    <n v="0"/>
    <m/>
    <n v="2"/>
    <n v="0"/>
    <n v="5"/>
    <n v="4"/>
  </r>
  <r>
    <x v="44"/>
    <x v="5"/>
    <n v="0"/>
    <s v="Android"/>
    <n v="8"/>
    <n v="5"/>
    <n v="1"/>
    <n v="257"/>
    <n v="2"/>
    <n v="2"/>
    <n v="20"/>
    <n v="56"/>
  </r>
  <r>
    <x v="44"/>
    <x v="0"/>
    <n v="0"/>
    <s v="WindowsPhone"/>
    <n v="9"/>
    <n v="6"/>
    <n v="0"/>
    <n v="20"/>
    <n v="1"/>
    <n v="1"/>
    <n v="28"/>
    <n v="40"/>
  </r>
  <r>
    <x v="44"/>
    <x v="1"/>
    <n v="0"/>
    <s v="Unknown"/>
    <n v="0"/>
    <n v="0"/>
    <n v="0"/>
    <m/>
    <n v="0"/>
    <n v="0"/>
    <n v="0"/>
    <n v="0"/>
  </r>
  <r>
    <x v="44"/>
    <x v="5"/>
    <n v="1"/>
    <s v="iOS"/>
    <n v="4"/>
    <n v="1"/>
    <n v="1"/>
    <n v="248"/>
    <n v="1"/>
    <n v="2"/>
    <n v="10"/>
    <n v="8"/>
  </r>
  <r>
    <x v="44"/>
    <x v="0"/>
    <n v="0"/>
    <s v="Android"/>
    <n v="255"/>
    <n v="184"/>
    <n v="21"/>
    <n v="2706"/>
    <n v="52"/>
    <n v="53"/>
    <n v="624"/>
    <n v="1312"/>
  </r>
  <r>
    <x v="44"/>
    <x v="5"/>
    <n v="0"/>
    <s v="iOS"/>
    <n v="90"/>
    <n v="66"/>
    <n v="9"/>
    <n v="2600"/>
    <n v="25"/>
    <n v="17"/>
    <n v="211"/>
    <n v="485"/>
  </r>
  <r>
    <x v="44"/>
    <x v="1"/>
    <n v="0"/>
    <s v="MacOSX"/>
    <n v="2"/>
    <n v="1"/>
    <n v="0"/>
    <n v="34"/>
    <n v="1"/>
    <n v="1"/>
    <n v="5"/>
    <n v="6"/>
  </r>
  <r>
    <x v="44"/>
    <x v="1"/>
    <m/>
    <s v="BlackBerry"/>
    <n v="1"/>
    <n v="0"/>
    <n v="0"/>
    <m/>
    <n v="1"/>
    <n v="0"/>
    <n v="0"/>
    <n v="0"/>
  </r>
  <r>
    <x v="44"/>
    <x v="0"/>
    <m/>
    <s v="Android"/>
    <n v="3635"/>
    <n v="3138"/>
    <n v="0"/>
    <m/>
    <n v="1389"/>
    <n v="83"/>
    <n v="3685"/>
    <n v="9238"/>
  </r>
  <r>
    <x v="44"/>
    <x v="0"/>
    <n v="1"/>
    <s v="Unknown"/>
    <n v="1"/>
    <n v="0"/>
    <n v="0"/>
    <n v="20"/>
    <n v="0"/>
    <n v="0"/>
    <n v="1"/>
    <n v="5"/>
  </r>
  <r>
    <x v="44"/>
    <x v="0"/>
    <n v="0"/>
    <s v="BlackBerry"/>
    <n v="12"/>
    <n v="8"/>
    <n v="0"/>
    <n v="37"/>
    <n v="3"/>
    <n v="1"/>
    <n v="12"/>
    <n v="30"/>
  </r>
  <r>
    <x v="44"/>
    <x v="0"/>
    <m/>
    <s v="BlackBerry"/>
    <n v="120"/>
    <n v="102"/>
    <n v="0"/>
    <m/>
    <n v="64"/>
    <n v="2"/>
    <n v="120"/>
    <n v="246"/>
  </r>
  <r>
    <x v="44"/>
    <x v="3"/>
    <m/>
    <s v="iOS"/>
    <n v="3620"/>
    <n v="2791"/>
    <n v="0"/>
    <m/>
    <n v="86"/>
    <n v="308"/>
    <n v="41118"/>
    <n v="50168"/>
  </r>
  <r>
    <x v="44"/>
    <x v="5"/>
    <n v="0"/>
    <s v="Linux"/>
    <n v="1"/>
    <n v="0"/>
    <n v="0"/>
    <m/>
    <n v="0"/>
    <n v="0"/>
    <n v="1"/>
    <n v="2"/>
  </r>
  <r>
    <x v="44"/>
    <x v="1"/>
    <m/>
    <s v="iOS"/>
    <n v="3674"/>
    <n v="3016"/>
    <n v="0"/>
    <m/>
    <n v="1815"/>
    <n v="153"/>
    <n v="5236"/>
    <n v="7558"/>
  </r>
  <r>
    <x v="44"/>
    <x v="0"/>
    <n v="1"/>
    <s v="BlackBerry"/>
    <n v="1"/>
    <n v="0"/>
    <n v="0"/>
    <n v="19"/>
    <n v="0"/>
    <n v="0"/>
    <n v="1"/>
    <n v="1"/>
  </r>
  <r>
    <x v="44"/>
    <x v="5"/>
    <n v="0"/>
    <s v="MacOSX"/>
    <n v="130"/>
    <n v="96"/>
    <n v="15"/>
    <n v="5722"/>
    <n v="29"/>
    <n v="30"/>
    <n v="457"/>
    <n v="1154"/>
  </r>
  <r>
    <x v="44"/>
    <x v="0"/>
    <m/>
    <m/>
    <n v="39"/>
    <n v="38"/>
    <n v="0"/>
    <n v="30"/>
    <n v="38"/>
    <n v="0"/>
    <n v="13"/>
    <n v="9"/>
  </r>
  <r>
    <x v="44"/>
    <x v="2"/>
    <m/>
    <s v="Android"/>
    <n v="863"/>
    <n v="697"/>
    <n v="0"/>
    <m/>
    <n v="381"/>
    <n v="71"/>
    <n v="593"/>
    <n v="1484"/>
  </r>
  <r>
    <x v="44"/>
    <x v="5"/>
    <m/>
    <m/>
    <n v="3"/>
    <n v="2"/>
    <n v="0"/>
    <m/>
    <n v="3"/>
    <n v="0"/>
    <n v="1"/>
    <n v="1"/>
  </r>
  <r>
    <x v="44"/>
    <x v="0"/>
    <m/>
    <s v="ChromeOS"/>
    <n v="86"/>
    <n v="69"/>
    <n v="0"/>
    <m/>
    <n v="34"/>
    <n v="4"/>
    <n v="146"/>
    <n v="367"/>
  </r>
  <r>
    <x v="45"/>
    <x v="1"/>
    <m/>
    <s v="WindowsPhone"/>
    <n v="0"/>
    <n v="0"/>
    <n v="0"/>
    <m/>
    <n v="0"/>
    <n v="0"/>
    <n v="0"/>
    <n v="0"/>
  </r>
  <r>
    <x v="45"/>
    <x v="5"/>
    <n v="1"/>
    <s v="iOS"/>
    <n v="3"/>
    <n v="2"/>
    <n v="2"/>
    <n v="460"/>
    <n v="0"/>
    <n v="2"/>
    <n v="12"/>
    <n v="16"/>
  </r>
  <r>
    <x v="45"/>
    <x v="5"/>
    <m/>
    <m/>
    <n v="2"/>
    <n v="2"/>
    <n v="0"/>
    <m/>
    <n v="2"/>
    <n v="0"/>
    <n v="1"/>
    <n v="1"/>
  </r>
  <r>
    <x v="45"/>
    <x v="0"/>
    <n v="0"/>
    <s v="Linux"/>
    <n v="56"/>
    <n v="39"/>
    <n v="8"/>
    <n v="940"/>
    <n v="10"/>
    <n v="15"/>
    <n v="209"/>
    <n v="517"/>
  </r>
  <r>
    <x v="45"/>
    <x v="5"/>
    <n v="0"/>
    <s v="Android"/>
    <n v="3"/>
    <n v="2"/>
    <n v="0"/>
    <n v="32"/>
    <n v="1"/>
    <n v="1"/>
    <n v="3"/>
    <n v="3"/>
  </r>
  <r>
    <x v="45"/>
    <x v="0"/>
    <m/>
    <s v="Linux"/>
    <n v="1303"/>
    <n v="1187"/>
    <n v="0"/>
    <m/>
    <n v="934"/>
    <n v="17"/>
    <n v="2505"/>
    <n v="2859"/>
  </r>
  <r>
    <x v="45"/>
    <x v="1"/>
    <n v="0"/>
    <s v="Unknown"/>
    <n v="0"/>
    <n v="0"/>
    <n v="0"/>
    <m/>
    <n v="0"/>
    <n v="0"/>
    <n v="0"/>
    <n v="0"/>
  </r>
  <r>
    <x v="45"/>
    <x v="1"/>
    <n v="0"/>
    <s v="Windows"/>
    <n v="3"/>
    <n v="2"/>
    <n v="1"/>
    <n v="98"/>
    <n v="1"/>
    <n v="1"/>
    <n v="6"/>
    <n v="8"/>
  </r>
  <r>
    <x v="45"/>
    <x v="2"/>
    <n v="1"/>
    <s v="Android"/>
    <n v="9"/>
    <n v="8"/>
    <n v="9"/>
    <n v="1215"/>
    <n v="0"/>
    <n v="9"/>
    <n v="6"/>
    <n v="8"/>
  </r>
  <r>
    <x v="45"/>
    <x v="1"/>
    <n v="0"/>
    <s v="MacOSX"/>
    <n v="2"/>
    <n v="1"/>
    <n v="0"/>
    <m/>
    <n v="1"/>
    <n v="0"/>
    <n v="2"/>
    <n v="1"/>
  </r>
  <r>
    <x v="45"/>
    <x v="0"/>
    <m/>
    <m/>
    <n v="39"/>
    <n v="38"/>
    <n v="0"/>
    <n v="15"/>
    <n v="39"/>
    <n v="0"/>
    <n v="15"/>
    <n v="9"/>
  </r>
  <r>
    <x v="45"/>
    <x v="0"/>
    <m/>
    <s v="iOS"/>
    <n v="16072"/>
    <n v="13651"/>
    <n v="0"/>
    <m/>
    <n v="5782"/>
    <n v="630"/>
    <n v="23612"/>
    <n v="50322"/>
  </r>
  <r>
    <x v="45"/>
    <x v="0"/>
    <m/>
    <s v="WindowsPhone"/>
    <n v="91"/>
    <n v="79"/>
    <n v="0"/>
    <m/>
    <n v="46"/>
    <n v="3"/>
    <n v="104"/>
    <n v="258"/>
  </r>
  <r>
    <x v="45"/>
    <x v="0"/>
    <n v="0"/>
    <s v="Unknown"/>
    <n v="7"/>
    <n v="5"/>
    <n v="1"/>
    <n v="147"/>
    <n v="1"/>
    <n v="2"/>
    <n v="23"/>
    <n v="57"/>
  </r>
  <r>
    <x v="45"/>
    <x v="2"/>
    <n v="0"/>
    <s v="Android"/>
    <n v="25"/>
    <n v="24"/>
    <n v="25"/>
    <n v="2990"/>
    <n v="0"/>
    <n v="25"/>
    <n v="11"/>
    <n v="33"/>
  </r>
  <r>
    <x v="45"/>
    <x v="1"/>
    <n v="0"/>
    <s v="BlackBerry"/>
    <n v="0"/>
    <n v="0"/>
    <n v="0"/>
    <m/>
    <n v="0"/>
    <n v="0"/>
    <n v="0"/>
    <n v="0"/>
  </r>
  <r>
    <x v="45"/>
    <x v="5"/>
    <m/>
    <s v="ChromeOS"/>
    <n v="1"/>
    <n v="0"/>
    <n v="0"/>
    <m/>
    <n v="0"/>
    <n v="0"/>
    <n v="1"/>
    <n v="1"/>
  </r>
  <r>
    <x v="45"/>
    <x v="0"/>
    <m/>
    <s v="BlackBerry"/>
    <n v="119"/>
    <n v="102"/>
    <n v="0"/>
    <m/>
    <n v="61"/>
    <n v="2"/>
    <n v="114"/>
    <n v="231"/>
  </r>
  <r>
    <x v="45"/>
    <x v="1"/>
    <n v="1"/>
    <s v="BlackBerry"/>
    <n v="0"/>
    <n v="0"/>
    <n v="0"/>
    <n v="8"/>
    <n v="0"/>
    <n v="0"/>
    <n v="0"/>
    <n v="0"/>
  </r>
  <r>
    <x v="45"/>
    <x v="1"/>
    <m/>
    <s v="Android"/>
    <n v="1078"/>
    <n v="783"/>
    <n v="0"/>
    <m/>
    <n v="624"/>
    <n v="40"/>
    <n v="1552"/>
    <n v="2822"/>
  </r>
  <r>
    <x v="45"/>
    <x v="0"/>
    <n v="0"/>
    <s v="ChromeOS"/>
    <n v="13"/>
    <n v="9"/>
    <n v="2"/>
    <n v="370"/>
    <n v="1"/>
    <n v="4"/>
    <n v="53"/>
    <n v="131"/>
  </r>
  <r>
    <x v="45"/>
    <x v="5"/>
    <n v="0"/>
    <s v="Windows"/>
    <n v="95"/>
    <n v="71"/>
    <n v="12"/>
    <n v="3392"/>
    <n v="24"/>
    <n v="25"/>
    <n v="343"/>
    <n v="630"/>
  </r>
  <r>
    <x v="45"/>
    <x v="4"/>
    <n v="0"/>
    <s v="iOS"/>
    <n v="94"/>
    <n v="90"/>
    <n v="94"/>
    <n v="15512"/>
    <n v="0"/>
    <n v="94"/>
    <n v="1047"/>
    <n v="858"/>
  </r>
  <r>
    <x v="45"/>
    <x v="1"/>
    <m/>
    <s v="BlackBerry"/>
    <n v="1"/>
    <n v="0"/>
    <n v="0"/>
    <m/>
    <n v="0"/>
    <n v="0"/>
    <n v="6"/>
    <n v="8"/>
  </r>
  <r>
    <x v="45"/>
    <x v="0"/>
    <m/>
    <s v="MacOSX"/>
    <n v="18978"/>
    <n v="14116"/>
    <n v="0"/>
    <m/>
    <n v="9395"/>
    <n v="849"/>
    <n v="32348"/>
    <n v="83103"/>
  </r>
  <r>
    <x v="45"/>
    <x v="0"/>
    <n v="0"/>
    <s v="Windows"/>
    <n v="8972"/>
    <n v="6220"/>
    <n v="1471"/>
    <n v="205675"/>
    <n v="1466"/>
    <n v="2573"/>
    <n v="30672"/>
    <n v="72573"/>
  </r>
  <r>
    <x v="45"/>
    <x v="4"/>
    <m/>
    <s v="iOS"/>
    <n v="2065"/>
    <n v="1724"/>
    <n v="0"/>
    <m/>
    <n v="269"/>
    <n v="253"/>
    <n v="11437"/>
    <n v="12091"/>
  </r>
  <r>
    <x v="45"/>
    <x v="0"/>
    <m/>
    <s v="Android"/>
    <n v="3882"/>
    <n v="3392"/>
    <n v="0"/>
    <m/>
    <n v="1439"/>
    <n v="92"/>
    <n v="4313"/>
    <n v="10765"/>
  </r>
  <r>
    <x v="45"/>
    <x v="0"/>
    <n v="0"/>
    <s v="BlackBerry"/>
    <n v="10"/>
    <n v="7"/>
    <n v="0"/>
    <n v="50"/>
    <n v="2"/>
    <n v="1"/>
    <n v="18"/>
    <n v="83"/>
  </r>
  <r>
    <x v="45"/>
    <x v="0"/>
    <n v="0"/>
    <s v="Android"/>
    <n v="258"/>
    <n v="186"/>
    <n v="26"/>
    <n v="2863"/>
    <n v="58"/>
    <n v="58"/>
    <n v="569"/>
    <n v="1240"/>
  </r>
  <r>
    <x v="45"/>
    <x v="1"/>
    <m/>
    <s v="Linux"/>
    <n v="3"/>
    <n v="3"/>
    <n v="0"/>
    <m/>
    <n v="2"/>
    <n v="0"/>
    <n v="3"/>
    <n v="2"/>
  </r>
  <r>
    <x v="45"/>
    <x v="0"/>
    <n v="1"/>
    <s v="Unknown"/>
    <n v="1"/>
    <n v="0"/>
    <n v="1"/>
    <n v="76"/>
    <n v="0"/>
    <n v="1"/>
    <n v="3"/>
    <n v="10"/>
  </r>
  <r>
    <x v="45"/>
    <x v="3"/>
    <n v="1"/>
    <s v="iOS"/>
    <n v="15"/>
    <n v="14"/>
    <n v="15"/>
    <n v="1599"/>
    <n v="0"/>
    <n v="15"/>
    <n v="319"/>
    <n v="341"/>
  </r>
  <r>
    <x v="45"/>
    <x v="0"/>
    <n v="1"/>
    <s v="WindowsPhone"/>
    <n v="0"/>
    <n v="0"/>
    <n v="0"/>
    <n v="5"/>
    <n v="0"/>
    <n v="0"/>
    <n v="0"/>
    <n v="0"/>
  </r>
  <r>
    <x v="45"/>
    <x v="1"/>
    <n v="1"/>
    <s v="iOS"/>
    <n v="51"/>
    <n v="33"/>
    <n v="17"/>
    <n v="1822"/>
    <n v="14"/>
    <n v="23"/>
    <n v="71"/>
    <n v="86"/>
  </r>
  <r>
    <x v="45"/>
    <x v="0"/>
    <n v="0"/>
    <s v="iOS"/>
    <n v="2098"/>
    <n v="1553"/>
    <n v="309"/>
    <n v="45579"/>
    <n v="414"/>
    <n v="585"/>
    <n v="6194"/>
    <n v="11600"/>
  </r>
  <r>
    <x v="45"/>
    <x v="5"/>
    <n v="0"/>
    <s v="BlackBerry"/>
    <n v="0"/>
    <n v="0"/>
    <n v="0"/>
    <m/>
    <n v="0"/>
    <n v="0"/>
    <n v="0"/>
    <n v="0"/>
  </r>
  <r>
    <x v="45"/>
    <x v="5"/>
    <n v="0"/>
    <s v="MacOSX"/>
    <n v="74"/>
    <n v="53"/>
    <n v="8"/>
    <n v="3043"/>
    <n v="21"/>
    <n v="15"/>
    <n v="214"/>
    <n v="391"/>
  </r>
  <r>
    <x v="45"/>
    <x v="5"/>
    <m/>
    <s v="Android"/>
    <n v="83"/>
    <n v="63"/>
    <n v="0"/>
    <m/>
    <n v="50"/>
    <n v="1"/>
    <n v="94"/>
    <n v="139"/>
  </r>
  <r>
    <x v="45"/>
    <x v="5"/>
    <m/>
    <s v="BlackBerry"/>
    <n v="5"/>
    <n v="4"/>
    <n v="0"/>
    <m/>
    <n v="4"/>
    <n v="0"/>
    <n v="4"/>
    <n v="5"/>
  </r>
  <r>
    <x v="45"/>
    <x v="0"/>
    <n v="0"/>
    <s v="MacOSX"/>
    <n v="5318"/>
    <n v="3507"/>
    <n v="697"/>
    <n v="109919"/>
    <n v="1704"/>
    <n v="1176"/>
    <n v="15492"/>
    <n v="34466"/>
  </r>
  <r>
    <x v="45"/>
    <x v="1"/>
    <m/>
    <s v="Unknown"/>
    <n v="4"/>
    <n v="4"/>
    <n v="0"/>
    <m/>
    <n v="3"/>
    <n v="0"/>
    <n v="3"/>
    <n v="4"/>
  </r>
  <r>
    <x v="45"/>
    <x v="5"/>
    <n v="1"/>
    <s v="Android"/>
    <n v="0"/>
    <n v="0"/>
    <n v="0"/>
    <n v="27"/>
    <n v="0"/>
    <n v="0"/>
    <n v="1"/>
    <n v="2"/>
  </r>
  <r>
    <x v="45"/>
    <x v="0"/>
    <m/>
    <s v="Windows"/>
    <n v="49563"/>
    <n v="40235"/>
    <n v="0"/>
    <m/>
    <n v="20860"/>
    <n v="2031"/>
    <n v="87732"/>
    <n v="247021"/>
  </r>
  <r>
    <x v="45"/>
    <x v="5"/>
    <m/>
    <s v="MacOSX"/>
    <n v="471"/>
    <n v="360"/>
    <n v="0"/>
    <m/>
    <n v="244"/>
    <n v="18"/>
    <n v="632"/>
    <n v="1016"/>
  </r>
  <r>
    <x v="45"/>
    <x v="5"/>
    <m/>
    <s v="Windows"/>
    <n v="902"/>
    <n v="720"/>
    <n v="0"/>
    <m/>
    <n v="450"/>
    <n v="24"/>
    <n v="1245"/>
    <n v="2068"/>
  </r>
  <r>
    <x v="45"/>
    <x v="1"/>
    <n v="1"/>
    <s v="Android"/>
    <n v="25"/>
    <n v="16"/>
    <n v="8"/>
    <n v="797"/>
    <n v="6"/>
    <n v="12"/>
    <n v="43"/>
    <n v="63"/>
  </r>
  <r>
    <x v="45"/>
    <x v="0"/>
    <n v="1"/>
    <s v="Linux"/>
    <n v="7"/>
    <n v="3"/>
    <n v="4"/>
    <n v="552"/>
    <n v="1"/>
    <n v="5"/>
    <n v="36"/>
    <n v="68"/>
  </r>
  <r>
    <x v="45"/>
    <x v="1"/>
    <m/>
    <s v="MacOSX"/>
    <n v="13"/>
    <n v="10"/>
    <n v="0"/>
    <m/>
    <n v="9"/>
    <n v="0"/>
    <n v="14"/>
    <n v="11"/>
  </r>
  <r>
    <x v="45"/>
    <x v="1"/>
    <n v="0"/>
    <s v="Android"/>
    <n v="96"/>
    <n v="67"/>
    <n v="7"/>
    <n v="822"/>
    <n v="30"/>
    <n v="24"/>
    <n v="203"/>
    <n v="306"/>
  </r>
  <r>
    <x v="45"/>
    <x v="5"/>
    <n v="0"/>
    <s v="Linux"/>
    <n v="0"/>
    <n v="0"/>
    <n v="0"/>
    <m/>
    <n v="0"/>
    <n v="0"/>
    <n v="1"/>
    <n v="3"/>
  </r>
  <r>
    <x v="45"/>
    <x v="5"/>
    <m/>
    <s v="iOS"/>
    <n v="602"/>
    <n v="472"/>
    <n v="0"/>
    <m/>
    <n v="322"/>
    <n v="16"/>
    <n v="764"/>
    <n v="936"/>
  </r>
  <r>
    <x v="45"/>
    <x v="1"/>
    <m/>
    <s v="iOS"/>
    <n v="3781"/>
    <n v="3115"/>
    <n v="0"/>
    <m/>
    <n v="1845"/>
    <n v="175"/>
    <n v="5621"/>
    <n v="7915"/>
  </r>
  <r>
    <x v="45"/>
    <x v="3"/>
    <m/>
    <s v="iOS"/>
    <n v="3748"/>
    <n v="2876"/>
    <n v="0"/>
    <m/>
    <n v="92"/>
    <n v="324"/>
    <n v="44697"/>
    <n v="54838"/>
  </r>
  <r>
    <x v="45"/>
    <x v="2"/>
    <m/>
    <s v="Android"/>
    <n v="921"/>
    <n v="742"/>
    <n v="0"/>
    <m/>
    <n v="423"/>
    <n v="77"/>
    <n v="730"/>
    <n v="1792"/>
  </r>
  <r>
    <x v="45"/>
    <x v="0"/>
    <m/>
    <s v="ChromeOS"/>
    <n v="102"/>
    <n v="83"/>
    <n v="0"/>
    <m/>
    <n v="43"/>
    <n v="3"/>
    <n v="161"/>
    <n v="430"/>
  </r>
  <r>
    <x v="45"/>
    <x v="0"/>
    <n v="1"/>
    <s v="iOS"/>
    <n v="137"/>
    <n v="87"/>
    <n v="80"/>
    <n v="9437"/>
    <n v="19"/>
    <n v="92"/>
    <n v="549"/>
    <n v="937"/>
  </r>
  <r>
    <x v="45"/>
    <x v="0"/>
    <n v="1"/>
    <s v="MacOSX"/>
    <n v="247"/>
    <n v="136"/>
    <n v="136"/>
    <n v="16453"/>
    <n v="42"/>
    <n v="154"/>
    <n v="1021"/>
    <n v="2101"/>
  </r>
  <r>
    <x v="45"/>
    <x v="1"/>
    <n v="0"/>
    <s v="iOS"/>
    <n v="361"/>
    <n v="278"/>
    <n v="43"/>
    <n v="5647"/>
    <n v="101"/>
    <n v="98"/>
    <n v="592"/>
    <n v="618"/>
  </r>
  <r>
    <x v="45"/>
    <x v="5"/>
    <n v="1"/>
    <s v="Windows"/>
    <n v="7"/>
    <n v="4"/>
    <n v="4"/>
    <n v="812"/>
    <n v="1"/>
    <n v="4"/>
    <n v="18"/>
    <n v="29"/>
  </r>
  <r>
    <x v="45"/>
    <x v="1"/>
    <n v="1"/>
    <s v="Windows"/>
    <n v="1"/>
    <n v="0"/>
    <n v="1"/>
    <n v="66"/>
    <n v="0"/>
    <n v="1"/>
    <n v="2"/>
    <n v="1"/>
  </r>
  <r>
    <x v="45"/>
    <x v="5"/>
    <n v="1"/>
    <s v="MacOSX"/>
    <n v="5"/>
    <n v="2"/>
    <n v="2"/>
    <n v="443"/>
    <n v="1"/>
    <n v="3"/>
    <n v="12"/>
    <n v="21"/>
  </r>
  <r>
    <x v="45"/>
    <x v="0"/>
    <n v="1"/>
    <s v="Windows"/>
    <n v="799"/>
    <n v="453"/>
    <n v="456"/>
    <n v="49948"/>
    <n v="127"/>
    <n v="518"/>
    <n v="2894"/>
    <n v="6321"/>
  </r>
  <r>
    <x v="45"/>
    <x v="0"/>
    <n v="1"/>
    <s v="ChromeOS"/>
    <n v="2"/>
    <n v="1"/>
    <n v="1"/>
    <n v="62"/>
    <n v="1"/>
    <n v="1"/>
    <n v="8"/>
    <n v="23"/>
  </r>
  <r>
    <x v="45"/>
    <x v="0"/>
    <n v="1"/>
    <s v="BlackBerry"/>
    <n v="0"/>
    <n v="0"/>
    <n v="0"/>
    <n v="9"/>
    <n v="0"/>
    <n v="0"/>
    <n v="1"/>
    <n v="1"/>
  </r>
  <r>
    <x v="45"/>
    <x v="0"/>
    <m/>
    <s v="Unknown"/>
    <n v="837"/>
    <n v="390"/>
    <n v="0"/>
    <m/>
    <n v="597"/>
    <n v="3"/>
    <n v="297"/>
    <n v="1301"/>
  </r>
  <r>
    <x v="45"/>
    <x v="5"/>
    <m/>
    <s v="Linux"/>
    <n v="19"/>
    <n v="16"/>
    <n v="0"/>
    <m/>
    <n v="15"/>
    <n v="0"/>
    <n v="17"/>
    <n v="20"/>
  </r>
  <r>
    <x v="45"/>
    <x v="3"/>
    <n v="0"/>
    <s v="iOS"/>
    <n v="119"/>
    <n v="112"/>
    <n v="119"/>
    <n v="15384"/>
    <n v="0"/>
    <n v="119"/>
    <n v="2831"/>
    <n v="2291"/>
  </r>
  <r>
    <x v="45"/>
    <x v="1"/>
    <m/>
    <s v="Windows"/>
    <n v="18"/>
    <n v="16"/>
    <n v="0"/>
    <m/>
    <n v="9"/>
    <n v="1"/>
    <n v="48"/>
    <n v="37"/>
  </r>
  <r>
    <x v="45"/>
    <x v="5"/>
    <n v="0"/>
    <s v="iOS"/>
    <n v="47"/>
    <n v="33"/>
    <n v="5"/>
    <n v="1301"/>
    <n v="14"/>
    <n v="13"/>
    <n v="123"/>
    <n v="223"/>
  </r>
  <r>
    <x v="45"/>
    <x v="5"/>
    <m/>
    <s v="Unknown"/>
    <n v="59"/>
    <n v="28"/>
    <n v="0"/>
    <m/>
    <n v="37"/>
    <n v="0"/>
    <n v="22"/>
    <n v="79"/>
  </r>
  <r>
    <x v="45"/>
    <x v="0"/>
    <n v="1"/>
    <s v="Android"/>
    <n v="23"/>
    <n v="17"/>
    <n v="14"/>
    <n v="1350"/>
    <n v="2"/>
    <n v="16"/>
    <n v="85"/>
    <n v="168"/>
  </r>
  <r>
    <x v="45"/>
    <x v="5"/>
    <m/>
    <s v="WindowsPhone"/>
    <n v="2"/>
    <n v="1"/>
    <n v="0"/>
    <m/>
    <n v="1"/>
    <n v="0"/>
    <n v="2"/>
    <n v="1"/>
  </r>
  <r>
    <x v="45"/>
    <x v="0"/>
    <n v="0"/>
    <s v="WindowsPhone"/>
    <n v="9"/>
    <n v="5"/>
    <n v="1"/>
    <n v="51"/>
    <n v="3"/>
    <n v="1"/>
    <n v="21"/>
    <n v="50"/>
  </r>
  <r>
    <x v="45"/>
    <x v="4"/>
    <n v="1"/>
    <s v="iOS"/>
    <n v="10"/>
    <n v="9"/>
    <n v="10"/>
    <n v="1343"/>
    <n v="0"/>
    <n v="10"/>
    <n v="74"/>
    <n v="65"/>
  </r>
  <r>
    <x v="45"/>
    <x v="1"/>
    <n v="1"/>
    <s v="MacOSX"/>
    <n v="0"/>
    <n v="0"/>
    <n v="0"/>
    <n v="14"/>
    <n v="0"/>
    <n v="0"/>
    <n v="1"/>
    <n v="0"/>
  </r>
  <r>
    <x v="45"/>
    <x v="1"/>
    <m/>
    <s v="ChromeOS"/>
    <n v="0"/>
    <n v="0"/>
    <n v="0"/>
    <m/>
    <n v="0"/>
    <n v="0"/>
    <n v="0"/>
    <n v="0"/>
  </r>
  <r>
    <x v="46"/>
    <x v="5"/>
    <n v="1"/>
    <s v="Android"/>
    <n v="2"/>
    <n v="0"/>
    <n v="0"/>
    <n v="31"/>
    <n v="1"/>
    <n v="0"/>
    <n v="3"/>
    <n v="2"/>
  </r>
  <r>
    <x v="46"/>
    <x v="5"/>
    <m/>
    <s v="WindowsPhone"/>
    <n v="1"/>
    <n v="0"/>
    <n v="0"/>
    <m/>
    <n v="1"/>
    <n v="0"/>
    <n v="1"/>
    <n v="0"/>
  </r>
  <r>
    <x v="46"/>
    <x v="5"/>
    <n v="1"/>
    <s v="MacOSX"/>
    <n v="6"/>
    <n v="2"/>
    <n v="2"/>
    <n v="366"/>
    <n v="1"/>
    <n v="2"/>
    <n v="18"/>
    <n v="34"/>
  </r>
  <r>
    <x v="46"/>
    <x v="1"/>
    <n v="0"/>
    <s v="BlackBerry"/>
    <n v="0"/>
    <n v="0"/>
    <n v="0"/>
    <m/>
    <n v="0"/>
    <n v="0"/>
    <n v="0"/>
    <n v="3"/>
  </r>
  <r>
    <x v="46"/>
    <x v="0"/>
    <n v="0"/>
    <s v="Windows"/>
    <n v="6709"/>
    <n v="4660"/>
    <n v="1240"/>
    <n v="177881"/>
    <n v="1027"/>
    <n v="2146"/>
    <n v="27997"/>
    <n v="68012"/>
  </r>
  <r>
    <x v="46"/>
    <x v="0"/>
    <m/>
    <s v="Linux"/>
    <n v="1365"/>
    <n v="1220"/>
    <n v="0"/>
    <m/>
    <n v="941"/>
    <n v="21"/>
    <n v="3045"/>
    <n v="3861"/>
  </r>
  <r>
    <x v="46"/>
    <x v="0"/>
    <m/>
    <s v="Android"/>
    <n v="4655"/>
    <n v="4086"/>
    <n v="0"/>
    <m/>
    <n v="1612"/>
    <n v="111"/>
    <n v="5300"/>
    <n v="14103"/>
  </r>
  <r>
    <x v="46"/>
    <x v="4"/>
    <n v="0"/>
    <s v="iOS"/>
    <n v="138"/>
    <n v="131"/>
    <n v="138"/>
    <n v="25031"/>
    <n v="0"/>
    <n v="138"/>
    <n v="1714"/>
    <n v="1438"/>
  </r>
  <r>
    <x v="46"/>
    <x v="0"/>
    <m/>
    <s v="Windows"/>
    <n v="46546"/>
    <n v="37338"/>
    <n v="0"/>
    <m/>
    <n v="19479"/>
    <n v="1891"/>
    <n v="85877"/>
    <n v="244867"/>
  </r>
  <r>
    <x v="46"/>
    <x v="4"/>
    <n v="1"/>
    <s v="iOS"/>
    <n v="15"/>
    <n v="14"/>
    <n v="15"/>
    <n v="2242"/>
    <n v="0"/>
    <n v="15"/>
    <n v="181"/>
    <n v="157"/>
  </r>
  <r>
    <x v="46"/>
    <x v="0"/>
    <m/>
    <s v="BlackBerry"/>
    <n v="131"/>
    <n v="112"/>
    <n v="0"/>
    <m/>
    <n v="63"/>
    <n v="3"/>
    <n v="141"/>
    <n v="362"/>
  </r>
  <r>
    <x v="46"/>
    <x v="2"/>
    <n v="0"/>
    <s v="Android"/>
    <n v="21"/>
    <n v="20"/>
    <n v="21"/>
    <n v="2898"/>
    <n v="0"/>
    <n v="21"/>
    <n v="3"/>
    <n v="6"/>
  </r>
  <r>
    <x v="46"/>
    <x v="5"/>
    <n v="0"/>
    <s v="Unknown"/>
    <n v="0"/>
    <n v="0"/>
    <n v="0"/>
    <n v="16"/>
    <n v="0"/>
    <n v="0"/>
    <n v="0"/>
    <n v="0"/>
  </r>
  <r>
    <x v="46"/>
    <x v="5"/>
    <m/>
    <s v="Unknown"/>
    <n v="64"/>
    <n v="35"/>
    <n v="0"/>
    <m/>
    <n v="45"/>
    <n v="0"/>
    <n v="28"/>
    <n v="68"/>
  </r>
  <r>
    <x v="46"/>
    <x v="0"/>
    <m/>
    <s v="MacOSX"/>
    <n v="20982"/>
    <n v="15360"/>
    <n v="0"/>
    <m/>
    <n v="9720"/>
    <n v="1017"/>
    <n v="39701"/>
    <n v="105347"/>
  </r>
  <r>
    <x v="46"/>
    <x v="0"/>
    <n v="1"/>
    <s v="iOS"/>
    <n v="193"/>
    <n v="118"/>
    <n v="108"/>
    <n v="13321"/>
    <n v="29"/>
    <n v="126"/>
    <n v="737"/>
    <n v="1309"/>
  </r>
  <r>
    <x v="46"/>
    <x v="5"/>
    <n v="1"/>
    <s v="Windows"/>
    <n v="14"/>
    <n v="6"/>
    <n v="5"/>
    <n v="1109"/>
    <n v="2"/>
    <n v="7"/>
    <n v="41"/>
    <n v="76"/>
  </r>
  <r>
    <x v="46"/>
    <x v="0"/>
    <n v="1"/>
    <s v="Unknown"/>
    <n v="0"/>
    <n v="0"/>
    <n v="0"/>
    <n v="21"/>
    <n v="0"/>
    <n v="0"/>
    <n v="2"/>
    <n v="1"/>
  </r>
  <r>
    <x v="46"/>
    <x v="0"/>
    <n v="1"/>
    <s v="MacOSX"/>
    <n v="294"/>
    <n v="163"/>
    <n v="164"/>
    <n v="20985"/>
    <n v="53"/>
    <n v="183"/>
    <n v="1433"/>
    <n v="3157"/>
  </r>
  <r>
    <x v="46"/>
    <x v="1"/>
    <m/>
    <s v="Linux"/>
    <n v="8"/>
    <n v="6"/>
    <n v="0"/>
    <m/>
    <n v="6"/>
    <n v="0"/>
    <n v="6"/>
    <n v="5"/>
  </r>
  <r>
    <x v="46"/>
    <x v="5"/>
    <m/>
    <s v="Windows"/>
    <n v="641"/>
    <n v="521"/>
    <n v="0"/>
    <m/>
    <n v="286"/>
    <n v="17"/>
    <n v="972"/>
    <n v="1783"/>
  </r>
  <r>
    <x v="46"/>
    <x v="5"/>
    <m/>
    <s v="BlackBerry"/>
    <n v="3"/>
    <n v="2"/>
    <n v="0"/>
    <m/>
    <n v="1"/>
    <n v="0"/>
    <n v="5"/>
    <n v="10"/>
  </r>
  <r>
    <x v="46"/>
    <x v="0"/>
    <n v="1"/>
    <s v="Linux"/>
    <n v="8"/>
    <n v="4"/>
    <n v="5"/>
    <n v="453"/>
    <n v="1"/>
    <n v="6"/>
    <n v="26"/>
    <n v="49"/>
  </r>
  <r>
    <x v="46"/>
    <x v="0"/>
    <n v="0"/>
    <s v="MacOSX"/>
    <n v="5310"/>
    <n v="3510"/>
    <n v="753"/>
    <n v="123770"/>
    <n v="1605"/>
    <n v="1281"/>
    <n v="18741"/>
    <n v="43199"/>
  </r>
  <r>
    <x v="46"/>
    <x v="0"/>
    <n v="1"/>
    <s v="Windows"/>
    <n v="761"/>
    <n v="438"/>
    <n v="445"/>
    <n v="49710"/>
    <n v="115"/>
    <n v="502"/>
    <n v="3338"/>
    <n v="7503"/>
  </r>
  <r>
    <x v="46"/>
    <x v="0"/>
    <n v="0"/>
    <s v="ChromeOS"/>
    <n v="16"/>
    <n v="10"/>
    <n v="3"/>
    <n v="620"/>
    <n v="3"/>
    <n v="4"/>
    <n v="70"/>
    <n v="149"/>
  </r>
  <r>
    <x v="46"/>
    <x v="0"/>
    <n v="0"/>
    <s v="BlackBerry"/>
    <n v="9"/>
    <n v="7"/>
    <n v="1"/>
    <n v="57"/>
    <n v="1"/>
    <n v="2"/>
    <n v="12"/>
    <n v="47"/>
  </r>
  <r>
    <x v="46"/>
    <x v="3"/>
    <m/>
    <s v="iOS"/>
    <n v="4315"/>
    <n v="3326"/>
    <n v="0"/>
    <m/>
    <n v="90"/>
    <n v="396"/>
    <n v="59891"/>
    <n v="72160"/>
  </r>
  <r>
    <x v="46"/>
    <x v="5"/>
    <m/>
    <s v="Android"/>
    <n v="128"/>
    <n v="104"/>
    <n v="0"/>
    <m/>
    <n v="61"/>
    <n v="7"/>
    <n v="188"/>
    <n v="288"/>
  </r>
  <r>
    <x v="46"/>
    <x v="5"/>
    <n v="1"/>
    <s v="iOS"/>
    <n v="6"/>
    <n v="2"/>
    <n v="2"/>
    <n v="432"/>
    <n v="1"/>
    <n v="3"/>
    <n v="7"/>
    <n v="13"/>
  </r>
  <r>
    <x v="46"/>
    <x v="2"/>
    <m/>
    <s v="Android"/>
    <n v="1028"/>
    <n v="839"/>
    <n v="0"/>
    <m/>
    <n v="452"/>
    <n v="88"/>
    <n v="966"/>
    <n v="2247"/>
  </r>
  <r>
    <x v="46"/>
    <x v="5"/>
    <m/>
    <s v="MacOSX"/>
    <n v="450"/>
    <n v="349"/>
    <n v="0"/>
    <m/>
    <n v="225"/>
    <n v="16"/>
    <n v="627"/>
    <n v="1110"/>
  </r>
  <r>
    <x v="46"/>
    <x v="1"/>
    <n v="1"/>
    <s v="Android"/>
    <n v="26"/>
    <n v="15"/>
    <n v="9"/>
    <n v="1013"/>
    <n v="7"/>
    <n v="14"/>
    <n v="66"/>
    <n v="97"/>
  </r>
  <r>
    <x v="46"/>
    <x v="0"/>
    <n v="1"/>
    <s v="WindowsPhone"/>
    <n v="1"/>
    <n v="0"/>
    <n v="0"/>
    <n v="50"/>
    <n v="0"/>
    <n v="1"/>
    <n v="2"/>
    <n v="9"/>
  </r>
  <r>
    <x v="46"/>
    <x v="1"/>
    <m/>
    <s v="Unknown"/>
    <n v="4"/>
    <n v="4"/>
    <n v="0"/>
    <m/>
    <n v="2"/>
    <n v="0"/>
    <n v="5"/>
    <n v="9"/>
  </r>
  <r>
    <x v="46"/>
    <x v="0"/>
    <n v="0"/>
    <s v="WindowsPhone"/>
    <n v="7"/>
    <n v="4"/>
    <n v="1"/>
    <n v="75"/>
    <n v="1"/>
    <n v="2"/>
    <n v="11"/>
    <n v="36"/>
  </r>
  <r>
    <x v="46"/>
    <x v="0"/>
    <n v="0"/>
    <s v="iOS"/>
    <n v="2433"/>
    <n v="1774"/>
    <n v="401"/>
    <n v="62034"/>
    <n v="429"/>
    <n v="741"/>
    <n v="8906"/>
    <n v="17182"/>
  </r>
  <r>
    <x v="46"/>
    <x v="5"/>
    <m/>
    <s v="Linux"/>
    <n v="12"/>
    <n v="11"/>
    <n v="0"/>
    <m/>
    <n v="8"/>
    <n v="0"/>
    <n v="8"/>
    <n v="12"/>
  </r>
  <r>
    <x v="46"/>
    <x v="5"/>
    <m/>
    <s v="ChromeOS"/>
    <n v="1"/>
    <n v="1"/>
    <n v="0"/>
    <m/>
    <n v="0"/>
    <n v="0"/>
    <n v="2"/>
    <n v="3"/>
  </r>
  <r>
    <x v="46"/>
    <x v="1"/>
    <n v="1"/>
    <s v="MacOSX"/>
    <n v="0"/>
    <n v="0"/>
    <n v="0"/>
    <n v="22"/>
    <n v="0"/>
    <n v="0"/>
    <n v="2"/>
    <n v="2"/>
  </r>
  <r>
    <x v="46"/>
    <x v="5"/>
    <n v="0"/>
    <s v="Windows"/>
    <n v="58"/>
    <n v="41"/>
    <n v="7"/>
    <n v="2033"/>
    <n v="13"/>
    <n v="17"/>
    <n v="210"/>
    <n v="408"/>
  </r>
  <r>
    <x v="46"/>
    <x v="5"/>
    <n v="0"/>
    <s v="MacOSX"/>
    <n v="66"/>
    <n v="49"/>
    <n v="6"/>
    <n v="2269"/>
    <n v="18"/>
    <n v="15"/>
    <n v="191"/>
    <n v="350"/>
  </r>
  <r>
    <x v="46"/>
    <x v="5"/>
    <n v="0"/>
    <s v="Linux"/>
    <n v="0"/>
    <n v="0"/>
    <n v="0"/>
    <m/>
    <n v="0"/>
    <n v="0"/>
    <n v="1"/>
    <n v="1"/>
  </r>
  <r>
    <x v="46"/>
    <x v="0"/>
    <m/>
    <s v="iOS"/>
    <n v="20872"/>
    <n v="17560"/>
    <n v="0"/>
    <m/>
    <n v="6998"/>
    <n v="849"/>
    <n v="32450"/>
    <n v="72620"/>
  </r>
  <r>
    <x v="46"/>
    <x v="0"/>
    <n v="1"/>
    <s v="ChromeOS"/>
    <n v="3"/>
    <n v="1"/>
    <n v="2"/>
    <n v="143"/>
    <n v="1"/>
    <n v="2"/>
    <n v="12"/>
    <n v="56"/>
  </r>
  <r>
    <x v="46"/>
    <x v="1"/>
    <m/>
    <s v="MacOSX"/>
    <n v="19"/>
    <n v="17"/>
    <n v="0"/>
    <m/>
    <n v="14"/>
    <n v="1"/>
    <n v="26"/>
    <n v="28"/>
  </r>
  <r>
    <x v="46"/>
    <x v="0"/>
    <m/>
    <s v="ChromeOS"/>
    <n v="132"/>
    <n v="101"/>
    <n v="0"/>
    <m/>
    <n v="52"/>
    <n v="5"/>
    <n v="242"/>
    <n v="681"/>
  </r>
  <r>
    <x v="46"/>
    <x v="1"/>
    <m/>
    <s v="BlackBerry"/>
    <n v="1"/>
    <n v="0"/>
    <n v="0"/>
    <m/>
    <n v="0"/>
    <n v="0"/>
    <n v="1"/>
    <n v="3"/>
  </r>
  <r>
    <x v="46"/>
    <x v="4"/>
    <m/>
    <s v="iOS"/>
    <n v="2912"/>
    <n v="2381"/>
    <n v="0"/>
    <m/>
    <n v="344"/>
    <n v="378"/>
    <n v="17416"/>
    <n v="18566"/>
  </r>
  <r>
    <x v="46"/>
    <x v="1"/>
    <n v="0"/>
    <s v="MacOSX"/>
    <n v="2"/>
    <n v="1"/>
    <n v="0"/>
    <n v="62"/>
    <n v="1"/>
    <n v="1"/>
    <n v="5"/>
    <n v="3"/>
  </r>
  <r>
    <x v="46"/>
    <x v="5"/>
    <m/>
    <s v="iOS"/>
    <n v="609"/>
    <n v="491"/>
    <n v="0"/>
    <m/>
    <n v="306"/>
    <n v="19"/>
    <n v="789"/>
    <n v="1034"/>
  </r>
  <r>
    <x v="46"/>
    <x v="0"/>
    <m/>
    <s v="Unknown"/>
    <n v="838"/>
    <n v="439"/>
    <n v="0"/>
    <m/>
    <n v="609"/>
    <n v="3"/>
    <n v="293"/>
    <n v="1196"/>
  </r>
  <r>
    <x v="46"/>
    <x v="0"/>
    <n v="0"/>
    <s v="Android"/>
    <n v="233"/>
    <n v="174"/>
    <n v="24"/>
    <n v="3071"/>
    <n v="50"/>
    <n v="59"/>
    <n v="726"/>
    <n v="1711"/>
  </r>
  <r>
    <x v="46"/>
    <x v="1"/>
    <n v="1"/>
    <s v="iOS"/>
    <n v="51"/>
    <n v="31"/>
    <n v="20"/>
    <n v="1949"/>
    <n v="15"/>
    <n v="25"/>
    <n v="96"/>
    <n v="93"/>
  </r>
  <r>
    <x v="46"/>
    <x v="5"/>
    <n v="0"/>
    <s v="BlackBerry"/>
    <n v="0"/>
    <n v="0"/>
    <n v="0"/>
    <m/>
    <n v="0"/>
    <n v="0"/>
    <n v="0"/>
    <n v="0"/>
  </r>
  <r>
    <x v="46"/>
    <x v="0"/>
    <n v="0"/>
    <s v="Linux"/>
    <n v="63"/>
    <n v="43"/>
    <n v="10"/>
    <n v="1470"/>
    <n v="11"/>
    <n v="19"/>
    <n v="268"/>
    <n v="647"/>
  </r>
  <r>
    <x v="46"/>
    <x v="3"/>
    <n v="1"/>
    <s v="iOS"/>
    <n v="15"/>
    <n v="15"/>
    <n v="15"/>
    <n v="1983"/>
    <n v="0"/>
    <n v="15"/>
    <n v="572"/>
    <n v="390"/>
  </r>
  <r>
    <x v="46"/>
    <x v="1"/>
    <m/>
    <s v="Windows"/>
    <n v="17"/>
    <n v="15"/>
    <n v="0"/>
    <m/>
    <n v="11"/>
    <n v="1"/>
    <n v="27"/>
    <n v="8"/>
  </r>
  <r>
    <x v="46"/>
    <x v="5"/>
    <n v="1"/>
    <s v="Linux"/>
    <n v="0"/>
    <n v="0"/>
    <n v="0"/>
    <n v="23"/>
    <n v="0"/>
    <n v="0"/>
    <n v="0"/>
    <n v="2"/>
  </r>
  <r>
    <x v="46"/>
    <x v="1"/>
    <n v="1"/>
    <s v="Windows"/>
    <n v="0"/>
    <n v="0"/>
    <n v="0"/>
    <n v="26"/>
    <n v="0"/>
    <n v="0"/>
    <n v="1"/>
    <n v="1"/>
  </r>
  <r>
    <x v="46"/>
    <x v="2"/>
    <n v="1"/>
    <s v="Android"/>
    <n v="9"/>
    <n v="9"/>
    <n v="9"/>
    <n v="1033"/>
    <n v="0"/>
    <n v="9"/>
    <n v="1"/>
    <n v="4"/>
  </r>
  <r>
    <x v="46"/>
    <x v="0"/>
    <n v="1"/>
    <s v="Android"/>
    <n v="24"/>
    <n v="18"/>
    <n v="15"/>
    <n v="1404"/>
    <n v="2"/>
    <n v="17"/>
    <n v="102"/>
    <n v="219"/>
  </r>
  <r>
    <x v="46"/>
    <x v="1"/>
    <m/>
    <s v="Android"/>
    <n v="1221"/>
    <n v="912"/>
    <n v="0"/>
    <m/>
    <n v="699"/>
    <n v="41"/>
    <n v="1767"/>
    <n v="3201"/>
  </r>
  <r>
    <x v="46"/>
    <x v="5"/>
    <n v="0"/>
    <s v="iOS"/>
    <n v="43"/>
    <n v="31"/>
    <n v="4"/>
    <n v="1156"/>
    <n v="13"/>
    <n v="12"/>
    <n v="106"/>
    <n v="195"/>
  </r>
  <r>
    <x v="46"/>
    <x v="0"/>
    <m/>
    <s v="WindowsPhone"/>
    <n v="115"/>
    <n v="95"/>
    <n v="0"/>
    <m/>
    <n v="53"/>
    <n v="3"/>
    <n v="151"/>
    <n v="423"/>
  </r>
  <r>
    <x v="46"/>
    <x v="0"/>
    <n v="0"/>
    <s v="Unknown"/>
    <n v="5"/>
    <n v="4"/>
    <n v="0"/>
    <n v="16"/>
    <n v="1"/>
    <n v="1"/>
    <n v="18"/>
    <n v="44"/>
  </r>
  <r>
    <x v="46"/>
    <x v="1"/>
    <n v="0"/>
    <s v="Windows"/>
    <n v="1"/>
    <n v="1"/>
    <n v="1"/>
    <n v="36"/>
    <n v="0"/>
    <n v="1"/>
    <n v="3"/>
    <n v="3"/>
  </r>
  <r>
    <x v="46"/>
    <x v="0"/>
    <m/>
    <m/>
    <n v="6"/>
    <n v="6"/>
    <n v="0"/>
    <n v="15"/>
    <n v="6"/>
    <n v="0"/>
    <n v="3"/>
    <n v="8"/>
  </r>
  <r>
    <x v="46"/>
    <x v="0"/>
    <n v="1"/>
    <s v="BlackBerry"/>
    <n v="1"/>
    <n v="0"/>
    <n v="0"/>
    <n v="9"/>
    <n v="0"/>
    <n v="0"/>
    <n v="0"/>
    <n v="1"/>
  </r>
  <r>
    <x v="46"/>
    <x v="5"/>
    <n v="0"/>
    <s v="Android"/>
    <n v="5"/>
    <n v="3"/>
    <n v="0"/>
    <n v="51"/>
    <n v="1"/>
    <n v="2"/>
    <n v="17"/>
    <n v="23"/>
  </r>
  <r>
    <x v="46"/>
    <x v="1"/>
    <m/>
    <s v="iOS"/>
    <n v="4375"/>
    <n v="3605"/>
    <n v="0"/>
    <m/>
    <n v="2010"/>
    <n v="202"/>
    <n v="7060"/>
    <n v="10233"/>
  </r>
  <r>
    <x v="46"/>
    <x v="1"/>
    <n v="0"/>
    <s v="iOS"/>
    <n v="351"/>
    <n v="277"/>
    <n v="43"/>
    <n v="4986"/>
    <n v="107"/>
    <n v="98"/>
    <n v="629"/>
    <n v="788"/>
  </r>
  <r>
    <x v="46"/>
    <x v="1"/>
    <n v="0"/>
    <s v="Android"/>
    <n v="84"/>
    <n v="61"/>
    <n v="8"/>
    <n v="850"/>
    <n v="28"/>
    <n v="25"/>
    <n v="159"/>
    <n v="264"/>
  </r>
  <r>
    <x v="46"/>
    <x v="3"/>
    <n v="0"/>
    <s v="iOS"/>
    <n v="114"/>
    <n v="109"/>
    <n v="114"/>
    <n v="14739"/>
    <n v="0"/>
    <n v="114"/>
    <n v="3426"/>
    <n v="2642"/>
  </r>
  <r>
    <x v="46"/>
    <x v="1"/>
    <n v="0"/>
    <s v="Unknown"/>
    <n v="0"/>
    <n v="0"/>
    <n v="0"/>
    <m/>
    <n v="0"/>
    <n v="0"/>
    <n v="0"/>
    <n v="0"/>
  </r>
  <r>
    <x v="47"/>
    <x v="5"/>
    <m/>
    <s v="Unknown"/>
    <n v="68"/>
    <n v="32"/>
    <n v="0"/>
    <m/>
    <n v="45"/>
    <n v="0"/>
    <n v="24"/>
    <n v="83"/>
  </r>
  <r>
    <x v="47"/>
    <x v="5"/>
    <m/>
    <s v="WindowsPhone"/>
    <n v="1"/>
    <n v="0"/>
    <n v="0"/>
    <m/>
    <n v="0"/>
    <n v="0"/>
    <n v="1"/>
    <n v="3"/>
  </r>
  <r>
    <x v="47"/>
    <x v="1"/>
    <n v="1"/>
    <s v="Unknown"/>
    <n v="0"/>
    <n v="0"/>
    <n v="0"/>
    <m/>
    <n v="0"/>
    <n v="0"/>
    <n v="1"/>
    <n v="1"/>
  </r>
  <r>
    <x v="47"/>
    <x v="0"/>
    <m/>
    <s v="ChromeOS"/>
    <n v="135"/>
    <n v="107"/>
    <n v="0"/>
    <m/>
    <n v="55"/>
    <n v="5"/>
    <n v="280"/>
    <n v="734"/>
  </r>
  <r>
    <x v="47"/>
    <x v="5"/>
    <n v="1"/>
    <s v="Android"/>
    <n v="0"/>
    <n v="0"/>
    <n v="0"/>
    <n v="15"/>
    <n v="0"/>
    <n v="0"/>
    <n v="0"/>
    <n v="0"/>
  </r>
  <r>
    <x v="47"/>
    <x v="0"/>
    <m/>
    <s v="WindowsPhone"/>
    <n v="106"/>
    <n v="94"/>
    <n v="0"/>
    <m/>
    <n v="48"/>
    <n v="2"/>
    <n v="160"/>
    <n v="416"/>
  </r>
  <r>
    <x v="47"/>
    <x v="1"/>
    <m/>
    <s v="WindowsPhone"/>
    <n v="0"/>
    <n v="0"/>
    <n v="0"/>
    <m/>
    <n v="0"/>
    <n v="0"/>
    <n v="0"/>
    <n v="0"/>
  </r>
  <r>
    <x v="47"/>
    <x v="0"/>
    <m/>
    <s v="iOS"/>
    <n v="22978"/>
    <n v="19261"/>
    <n v="0"/>
    <m/>
    <n v="7483"/>
    <n v="970"/>
    <n v="37163"/>
    <n v="83174"/>
  </r>
  <r>
    <x v="47"/>
    <x v="5"/>
    <n v="0"/>
    <s v="Windows"/>
    <n v="60"/>
    <n v="45"/>
    <n v="7"/>
    <n v="2358"/>
    <n v="17"/>
    <n v="14"/>
    <n v="189"/>
    <n v="381"/>
  </r>
  <r>
    <x v="47"/>
    <x v="5"/>
    <n v="0"/>
    <s v="ChromeOS"/>
    <n v="0"/>
    <n v="0"/>
    <n v="0"/>
    <m/>
    <n v="0"/>
    <n v="0"/>
    <n v="1"/>
    <n v="4"/>
  </r>
  <r>
    <x v="47"/>
    <x v="5"/>
    <n v="1"/>
    <s v="Windows"/>
    <n v="5"/>
    <n v="3"/>
    <n v="2"/>
    <n v="363"/>
    <n v="1"/>
    <n v="3"/>
    <n v="12"/>
    <n v="25"/>
  </r>
  <r>
    <x v="47"/>
    <x v="0"/>
    <n v="1"/>
    <s v="Linux"/>
    <n v="9"/>
    <n v="5"/>
    <n v="5"/>
    <n v="537"/>
    <n v="2"/>
    <n v="6"/>
    <n v="27"/>
    <n v="79"/>
  </r>
  <r>
    <x v="47"/>
    <x v="1"/>
    <n v="0"/>
    <s v="MacOSX"/>
    <n v="3"/>
    <n v="2"/>
    <n v="1"/>
    <n v="46"/>
    <n v="1"/>
    <n v="1"/>
    <n v="6"/>
    <n v="3"/>
  </r>
  <r>
    <x v="47"/>
    <x v="0"/>
    <n v="1"/>
    <s v="WindowsPhone"/>
    <n v="0"/>
    <n v="0"/>
    <n v="0"/>
    <n v="6"/>
    <n v="0"/>
    <n v="0"/>
    <n v="0"/>
    <n v="1"/>
  </r>
  <r>
    <x v="47"/>
    <x v="1"/>
    <m/>
    <s v="ChromeOS"/>
    <n v="0"/>
    <n v="0"/>
    <n v="0"/>
    <m/>
    <n v="0"/>
    <n v="0"/>
    <n v="0"/>
    <n v="0"/>
  </r>
  <r>
    <x v="47"/>
    <x v="0"/>
    <n v="0"/>
    <s v="Linux"/>
    <n v="65"/>
    <n v="45"/>
    <n v="13"/>
    <n v="1546"/>
    <n v="11"/>
    <n v="21"/>
    <n v="306"/>
    <n v="730"/>
  </r>
  <r>
    <x v="47"/>
    <x v="0"/>
    <n v="1"/>
    <s v="Unknown"/>
    <n v="1"/>
    <n v="0"/>
    <n v="1"/>
    <n v="59"/>
    <n v="0"/>
    <n v="1"/>
    <n v="3"/>
    <n v="2"/>
  </r>
  <r>
    <x v="47"/>
    <x v="1"/>
    <n v="1"/>
    <s v="Windows"/>
    <n v="1"/>
    <n v="0"/>
    <n v="0"/>
    <n v="26"/>
    <n v="0"/>
    <n v="1"/>
    <n v="1"/>
    <n v="0"/>
  </r>
  <r>
    <x v="47"/>
    <x v="5"/>
    <n v="0"/>
    <s v="Linux"/>
    <n v="1"/>
    <n v="0"/>
    <n v="0"/>
    <m/>
    <n v="0"/>
    <n v="0"/>
    <n v="2"/>
    <n v="5"/>
  </r>
  <r>
    <x v="47"/>
    <x v="5"/>
    <n v="0"/>
    <s v="MacOSX"/>
    <n v="61"/>
    <n v="47"/>
    <n v="5"/>
    <n v="1358"/>
    <n v="19"/>
    <n v="12"/>
    <n v="155"/>
    <n v="280"/>
  </r>
  <r>
    <x v="47"/>
    <x v="0"/>
    <n v="0"/>
    <s v="ChromeOS"/>
    <n v="19"/>
    <n v="13"/>
    <n v="5"/>
    <n v="547"/>
    <n v="3"/>
    <n v="6"/>
    <n v="95"/>
    <n v="176"/>
  </r>
  <r>
    <x v="47"/>
    <x v="0"/>
    <m/>
    <s v="Unknown"/>
    <n v="895"/>
    <n v="448"/>
    <n v="0"/>
    <m/>
    <n v="662"/>
    <n v="3"/>
    <n v="411"/>
    <n v="1263"/>
  </r>
  <r>
    <x v="47"/>
    <x v="5"/>
    <n v="1"/>
    <s v="Linux"/>
    <n v="0"/>
    <n v="0"/>
    <n v="0"/>
    <m/>
    <n v="0"/>
    <n v="0"/>
    <n v="0"/>
    <n v="0"/>
  </r>
  <r>
    <x v="47"/>
    <x v="2"/>
    <n v="0"/>
    <s v="Android"/>
    <n v="27"/>
    <n v="25"/>
    <n v="27"/>
    <n v="3490"/>
    <n v="0"/>
    <n v="27"/>
    <n v="2"/>
    <n v="2"/>
  </r>
  <r>
    <x v="47"/>
    <x v="0"/>
    <n v="0"/>
    <s v="iOS"/>
    <n v="2665"/>
    <n v="1952"/>
    <n v="449"/>
    <n v="71414"/>
    <n v="447"/>
    <n v="823"/>
    <n v="9879"/>
    <n v="19333"/>
  </r>
  <r>
    <x v="47"/>
    <x v="0"/>
    <n v="0"/>
    <s v="Android"/>
    <n v="241"/>
    <n v="177"/>
    <n v="26"/>
    <n v="2911"/>
    <n v="47"/>
    <n v="62"/>
    <n v="756"/>
    <n v="1843"/>
  </r>
  <r>
    <x v="47"/>
    <x v="5"/>
    <m/>
    <s v="Windows"/>
    <n v="713"/>
    <n v="583"/>
    <n v="0"/>
    <m/>
    <n v="342"/>
    <n v="15"/>
    <n v="987"/>
    <n v="1727"/>
  </r>
  <r>
    <x v="47"/>
    <x v="1"/>
    <n v="0"/>
    <s v="Unknown"/>
    <n v="0"/>
    <n v="0"/>
    <n v="0"/>
    <m/>
    <n v="0"/>
    <n v="0"/>
    <n v="0"/>
    <n v="0"/>
  </r>
  <r>
    <x v="47"/>
    <x v="0"/>
    <n v="1"/>
    <s v="MacOSX"/>
    <n v="365"/>
    <n v="204"/>
    <n v="204"/>
    <n v="26168"/>
    <n v="64"/>
    <n v="228"/>
    <n v="1668"/>
    <n v="3692"/>
  </r>
  <r>
    <x v="47"/>
    <x v="1"/>
    <n v="1"/>
    <s v="Android"/>
    <n v="28"/>
    <n v="15"/>
    <n v="8"/>
    <n v="728"/>
    <n v="8"/>
    <n v="14"/>
    <n v="45"/>
    <n v="68"/>
  </r>
  <r>
    <x v="47"/>
    <x v="0"/>
    <m/>
    <m/>
    <n v="6"/>
    <n v="5"/>
    <n v="0"/>
    <n v="92"/>
    <n v="6"/>
    <n v="0"/>
    <n v="2"/>
    <n v="2"/>
  </r>
  <r>
    <x v="47"/>
    <x v="5"/>
    <n v="1"/>
    <s v="MacOSX"/>
    <n v="7"/>
    <n v="4"/>
    <n v="2"/>
    <n v="469"/>
    <n v="1"/>
    <n v="3"/>
    <n v="20"/>
    <n v="39"/>
  </r>
  <r>
    <x v="47"/>
    <x v="1"/>
    <m/>
    <s v="Linux"/>
    <n v="8"/>
    <n v="7"/>
    <n v="0"/>
    <m/>
    <n v="7"/>
    <n v="0"/>
    <n v="7"/>
    <n v="5"/>
  </r>
  <r>
    <x v="47"/>
    <x v="5"/>
    <m/>
    <s v="Linux"/>
    <n v="15"/>
    <n v="12"/>
    <n v="0"/>
    <m/>
    <n v="10"/>
    <n v="0"/>
    <n v="17"/>
    <n v="23"/>
  </r>
  <r>
    <x v="47"/>
    <x v="4"/>
    <n v="0"/>
    <s v="iOS"/>
    <n v="163"/>
    <n v="157"/>
    <n v="163"/>
    <n v="28338"/>
    <n v="0"/>
    <n v="163"/>
    <n v="2069"/>
    <n v="1733"/>
  </r>
  <r>
    <x v="47"/>
    <x v="1"/>
    <n v="0"/>
    <s v="Windows"/>
    <n v="2"/>
    <n v="1"/>
    <n v="1"/>
    <n v="78"/>
    <n v="1"/>
    <n v="1"/>
    <n v="7"/>
    <n v="5"/>
  </r>
  <r>
    <x v="47"/>
    <x v="1"/>
    <n v="0"/>
    <s v="BlackBerry"/>
    <n v="0"/>
    <n v="0"/>
    <n v="0"/>
    <m/>
    <n v="0"/>
    <n v="0"/>
    <n v="1"/>
    <n v="2"/>
  </r>
  <r>
    <x v="47"/>
    <x v="0"/>
    <n v="0"/>
    <s v="Unknown"/>
    <n v="5"/>
    <n v="4"/>
    <n v="1"/>
    <n v="61"/>
    <n v="1"/>
    <n v="2"/>
    <n v="28"/>
    <n v="70"/>
  </r>
  <r>
    <x v="47"/>
    <x v="0"/>
    <m/>
    <s v="Linux"/>
    <n v="1444"/>
    <n v="1282"/>
    <n v="0"/>
    <m/>
    <n v="971"/>
    <n v="25"/>
    <n v="1968"/>
    <n v="4259"/>
  </r>
  <r>
    <x v="47"/>
    <x v="5"/>
    <n v="0"/>
    <s v="Android"/>
    <n v="4"/>
    <n v="2"/>
    <n v="0"/>
    <n v="109"/>
    <n v="1"/>
    <n v="1"/>
    <n v="10"/>
    <n v="17"/>
  </r>
  <r>
    <x v="47"/>
    <x v="5"/>
    <m/>
    <s v="ChromeOS"/>
    <n v="1"/>
    <n v="0"/>
    <n v="0"/>
    <m/>
    <n v="0"/>
    <n v="0"/>
    <n v="1"/>
    <n v="1"/>
  </r>
  <r>
    <x v="47"/>
    <x v="5"/>
    <m/>
    <s v="MacOSX"/>
    <n v="523"/>
    <n v="395"/>
    <n v="0"/>
    <m/>
    <n v="262"/>
    <n v="16"/>
    <n v="702"/>
    <n v="1181"/>
  </r>
  <r>
    <x v="47"/>
    <x v="1"/>
    <n v="0"/>
    <s v="Linux"/>
    <n v="0"/>
    <n v="0"/>
    <n v="0"/>
    <m/>
    <n v="0"/>
    <n v="0"/>
    <n v="0"/>
    <n v="1"/>
  </r>
  <r>
    <x v="47"/>
    <x v="1"/>
    <n v="1"/>
    <s v="iOS"/>
    <n v="57"/>
    <n v="34"/>
    <n v="21"/>
    <n v="2154"/>
    <n v="16"/>
    <n v="28"/>
    <n v="98"/>
    <n v="133"/>
  </r>
  <r>
    <x v="47"/>
    <x v="2"/>
    <n v="1"/>
    <s v="Android"/>
    <n v="10"/>
    <n v="10"/>
    <n v="10"/>
    <n v="988"/>
    <n v="0"/>
    <n v="10"/>
    <n v="5"/>
    <n v="7"/>
  </r>
  <r>
    <x v="47"/>
    <x v="1"/>
    <m/>
    <s v="MacOSX"/>
    <n v="17"/>
    <n v="14"/>
    <n v="0"/>
    <m/>
    <n v="12"/>
    <n v="0"/>
    <n v="22"/>
    <n v="31"/>
  </r>
  <r>
    <x v="47"/>
    <x v="0"/>
    <n v="1"/>
    <s v="ChromeOS"/>
    <n v="2"/>
    <n v="1"/>
    <n v="1"/>
    <n v="175"/>
    <n v="0"/>
    <n v="2"/>
    <n v="8"/>
    <n v="26"/>
  </r>
  <r>
    <x v="47"/>
    <x v="4"/>
    <n v="1"/>
    <s v="iOS"/>
    <n v="19"/>
    <n v="18"/>
    <n v="19"/>
    <n v="2887"/>
    <n v="0"/>
    <n v="19"/>
    <n v="223"/>
    <n v="199"/>
  </r>
  <r>
    <x v="47"/>
    <x v="5"/>
    <m/>
    <s v="BlackBerry"/>
    <n v="7"/>
    <n v="5"/>
    <n v="0"/>
    <m/>
    <n v="4"/>
    <n v="0"/>
    <n v="9"/>
    <n v="11"/>
  </r>
  <r>
    <x v="47"/>
    <x v="1"/>
    <m/>
    <s v="iOS"/>
    <n v="4694"/>
    <n v="3853"/>
    <n v="0"/>
    <m/>
    <n v="2114"/>
    <n v="213"/>
    <n v="7710"/>
    <n v="11225"/>
  </r>
  <r>
    <x v="47"/>
    <x v="5"/>
    <m/>
    <s v="iOS"/>
    <n v="698"/>
    <n v="549"/>
    <n v="0"/>
    <m/>
    <n v="365"/>
    <n v="20"/>
    <n v="904"/>
    <n v="1048"/>
  </r>
  <r>
    <x v="47"/>
    <x v="0"/>
    <m/>
    <s v="Android"/>
    <n v="5042"/>
    <n v="4425"/>
    <n v="0"/>
    <m/>
    <n v="1705"/>
    <n v="128"/>
    <n v="6125"/>
    <n v="16340"/>
  </r>
  <r>
    <x v="47"/>
    <x v="1"/>
    <n v="0"/>
    <s v="Android"/>
    <n v="89"/>
    <n v="65"/>
    <n v="9"/>
    <n v="980"/>
    <n v="27"/>
    <n v="25"/>
    <n v="228"/>
    <n v="386"/>
  </r>
  <r>
    <x v="47"/>
    <x v="5"/>
    <n v="0"/>
    <s v="iOS"/>
    <n v="46"/>
    <n v="33"/>
    <n v="5"/>
    <n v="1577"/>
    <n v="15"/>
    <n v="10"/>
    <n v="105"/>
    <n v="150"/>
  </r>
  <r>
    <x v="47"/>
    <x v="1"/>
    <m/>
    <s v="Windows"/>
    <n v="16"/>
    <n v="14"/>
    <n v="0"/>
    <m/>
    <n v="9"/>
    <n v="1"/>
    <n v="36"/>
    <n v="20"/>
  </r>
  <r>
    <x v="47"/>
    <x v="0"/>
    <n v="1"/>
    <s v="Android"/>
    <n v="28"/>
    <n v="20"/>
    <n v="18"/>
    <n v="1646"/>
    <n v="3"/>
    <n v="21"/>
    <n v="117"/>
    <n v="283"/>
  </r>
  <r>
    <x v="47"/>
    <x v="0"/>
    <n v="0"/>
    <s v="Windows"/>
    <n v="6955"/>
    <n v="4833"/>
    <n v="1326"/>
    <n v="191713"/>
    <n v="1071"/>
    <n v="2276"/>
    <n v="29477"/>
    <n v="71752"/>
  </r>
  <r>
    <x v="47"/>
    <x v="0"/>
    <n v="1"/>
    <s v="iOS"/>
    <n v="231"/>
    <n v="141"/>
    <n v="131"/>
    <n v="15818"/>
    <n v="35"/>
    <n v="154"/>
    <n v="997"/>
    <n v="1673"/>
  </r>
  <r>
    <x v="47"/>
    <x v="0"/>
    <n v="0"/>
    <s v="BlackBerry"/>
    <n v="8"/>
    <n v="7"/>
    <n v="1"/>
    <n v="72"/>
    <n v="2"/>
    <n v="1"/>
    <n v="14"/>
    <n v="43"/>
  </r>
  <r>
    <x v="47"/>
    <x v="5"/>
    <n v="0"/>
    <s v="WindowsPhone"/>
    <n v="0"/>
    <n v="0"/>
    <n v="0"/>
    <m/>
    <n v="0"/>
    <n v="0"/>
    <n v="0"/>
    <n v="0"/>
  </r>
  <r>
    <x v="47"/>
    <x v="0"/>
    <m/>
    <s v="BlackBerry"/>
    <n v="138"/>
    <n v="117"/>
    <n v="0"/>
    <m/>
    <n v="62"/>
    <n v="3"/>
    <n v="167"/>
    <n v="491"/>
  </r>
  <r>
    <x v="47"/>
    <x v="3"/>
    <n v="0"/>
    <s v="iOS"/>
    <n v="121"/>
    <n v="114"/>
    <n v="121"/>
    <n v="15767"/>
    <n v="0"/>
    <n v="121"/>
    <n v="3936"/>
    <n v="2917"/>
  </r>
  <r>
    <x v="47"/>
    <x v="2"/>
    <m/>
    <s v="Android"/>
    <n v="1069"/>
    <n v="881"/>
    <n v="0"/>
    <m/>
    <n v="460"/>
    <n v="97"/>
    <n v="982"/>
    <n v="2312"/>
  </r>
  <r>
    <x v="47"/>
    <x v="1"/>
    <n v="1"/>
    <s v="MacOSX"/>
    <n v="0"/>
    <n v="0"/>
    <n v="0"/>
    <n v="8"/>
    <n v="0"/>
    <n v="0"/>
    <n v="0"/>
    <n v="0"/>
  </r>
  <r>
    <x v="47"/>
    <x v="3"/>
    <m/>
    <s v="iOS"/>
    <n v="4555"/>
    <n v="3496"/>
    <n v="0"/>
    <m/>
    <n v="90"/>
    <n v="432"/>
    <n v="65519"/>
    <n v="78193"/>
  </r>
  <r>
    <x v="47"/>
    <x v="0"/>
    <n v="0"/>
    <s v="WindowsPhone"/>
    <n v="7"/>
    <n v="5"/>
    <n v="1"/>
    <n v="72"/>
    <n v="1"/>
    <n v="2"/>
    <n v="18"/>
    <n v="44"/>
  </r>
  <r>
    <x v="47"/>
    <x v="0"/>
    <n v="0"/>
    <s v="MacOSX"/>
    <n v="5849"/>
    <n v="3802"/>
    <n v="864"/>
    <n v="143531"/>
    <n v="1832"/>
    <n v="1439"/>
    <n v="21730"/>
    <n v="50202"/>
  </r>
  <r>
    <x v="47"/>
    <x v="4"/>
    <m/>
    <s v="iOS"/>
    <n v="3263"/>
    <n v="2655"/>
    <n v="0"/>
    <m/>
    <n v="369"/>
    <n v="419"/>
    <n v="19912"/>
    <n v="21025"/>
  </r>
  <r>
    <x v="47"/>
    <x v="1"/>
    <m/>
    <s v="Android"/>
    <n v="1295"/>
    <n v="952"/>
    <n v="0"/>
    <m/>
    <n v="738"/>
    <n v="43"/>
    <n v="1856"/>
    <n v="3504"/>
  </r>
  <r>
    <x v="47"/>
    <x v="0"/>
    <m/>
    <s v="MacOSX"/>
    <n v="23881"/>
    <n v="17273"/>
    <n v="0"/>
    <m/>
    <n v="10932"/>
    <n v="1167"/>
    <n v="45249"/>
    <n v="121639"/>
  </r>
  <r>
    <x v="47"/>
    <x v="0"/>
    <m/>
    <s v="Windows"/>
    <n v="49850"/>
    <n v="40056"/>
    <n v="0"/>
    <m/>
    <n v="20706"/>
    <n v="2053"/>
    <n v="92112"/>
    <n v="263963"/>
  </r>
  <r>
    <x v="47"/>
    <x v="5"/>
    <n v="1"/>
    <s v="iOS"/>
    <n v="3"/>
    <n v="2"/>
    <n v="1"/>
    <n v="196"/>
    <n v="1"/>
    <n v="2"/>
    <n v="3"/>
    <n v="3"/>
  </r>
  <r>
    <x v="47"/>
    <x v="5"/>
    <m/>
    <s v="Android"/>
    <n v="109"/>
    <n v="81"/>
    <n v="0"/>
    <m/>
    <n v="65"/>
    <n v="2"/>
    <n v="128"/>
    <n v="155"/>
  </r>
  <r>
    <x v="47"/>
    <x v="1"/>
    <n v="0"/>
    <s v="iOS"/>
    <n v="370"/>
    <n v="291"/>
    <n v="47"/>
    <n v="6258"/>
    <n v="113"/>
    <n v="107"/>
    <n v="822"/>
    <n v="907"/>
  </r>
  <r>
    <x v="47"/>
    <x v="1"/>
    <m/>
    <s v="Unknown"/>
    <n v="3"/>
    <n v="3"/>
    <n v="0"/>
    <m/>
    <n v="1"/>
    <n v="0"/>
    <n v="4"/>
    <n v="5"/>
  </r>
  <r>
    <x v="47"/>
    <x v="3"/>
    <n v="1"/>
    <s v="iOS"/>
    <n v="18"/>
    <n v="18"/>
    <n v="18"/>
    <n v="1973"/>
    <n v="0"/>
    <n v="18"/>
    <n v="482"/>
    <n v="349"/>
  </r>
  <r>
    <x v="47"/>
    <x v="0"/>
    <n v="1"/>
    <s v="Windows"/>
    <n v="808"/>
    <n v="476"/>
    <n v="481"/>
    <n v="53649"/>
    <n v="124"/>
    <n v="538"/>
    <n v="3462"/>
    <n v="7663"/>
  </r>
  <r>
    <x v="47"/>
    <x v="1"/>
    <m/>
    <s v="BlackBerry"/>
    <n v="1"/>
    <n v="0"/>
    <n v="0"/>
    <m/>
    <n v="1"/>
    <n v="0"/>
    <n v="1"/>
    <n v="3"/>
  </r>
  <r>
    <x v="47"/>
    <x v="0"/>
    <n v="1"/>
    <s v="BlackBerry"/>
    <n v="1"/>
    <n v="0"/>
    <n v="0"/>
    <n v="46"/>
    <n v="0"/>
    <n v="0"/>
    <n v="2"/>
    <n v="7"/>
  </r>
  <r>
    <x v="48"/>
    <x v="0"/>
    <m/>
    <s v="WindowsPhone"/>
    <n v="119"/>
    <n v="100"/>
    <n v="0"/>
    <m/>
    <n v="58"/>
    <n v="3"/>
    <n v="138"/>
    <n v="378"/>
  </r>
  <r>
    <x v="48"/>
    <x v="0"/>
    <n v="0"/>
    <s v="ChromeOS"/>
    <n v="17"/>
    <n v="13"/>
    <n v="3"/>
    <n v="400"/>
    <n v="2"/>
    <n v="5"/>
    <n v="70"/>
    <n v="185"/>
  </r>
  <r>
    <x v="48"/>
    <x v="5"/>
    <m/>
    <s v="Android"/>
    <n v="86"/>
    <n v="67"/>
    <n v="0"/>
    <m/>
    <n v="51"/>
    <n v="2"/>
    <n v="91"/>
    <n v="124"/>
  </r>
  <r>
    <x v="48"/>
    <x v="5"/>
    <n v="1"/>
    <s v="MacOSX"/>
    <n v="6"/>
    <n v="3"/>
    <n v="3"/>
    <n v="582"/>
    <n v="1"/>
    <n v="3"/>
    <n v="15"/>
    <n v="23"/>
  </r>
  <r>
    <x v="48"/>
    <x v="1"/>
    <m/>
    <s v="Unknown"/>
    <n v="4"/>
    <n v="4"/>
    <n v="0"/>
    <m/>
    <n v="2"/>
    <n v="0"/>
    <n v="13"/>
    <n v="12"/>
  </r>
  <r>
    <x v="48"/>
    <x v="1"/>
    <m/>
    <s v="MacOSX"/>
    <n v="21"/>
    <n v="19"/>
    <n v="0"/>
    <m/>
    <n v="14"/>
    <n v="1"/>
    <n v="37"/>
    <n v="42"/>
  </r>
  <r>
    <x v="48"/>
    <x v="1"/>
    <m/>
    <s v="ChromeOS"/>
    <n v="0"/>
    <n v="0"/>
    <n v="0"/>
    <m/>
    <n v="0"/>
    <n v="0"/>
    <n v="0"/>
    <n v="0"/>
  </r>
  <r>
    <x v="48"/>
    <x v="1"/>
    <m/>
    <s v="Android"/>
    <n v="1363"/>
    <n v="1021"/>
    <n v="0"/>
    <m/>
    <n v="794"/>
    <n v="50"/>
    <n v="1889"/>
    <n v="3633"/>
  </r>
  <r>
    <x v="48"/>
    <x v="0"/>
    <n v="1"/>
    <s v="MacOSX"/>
    <n v="381"/>
    <n v="212"/>
    <n v="211"/>
    <n v="25720"/>
    <n v="66"/>
    <n v="239"/>
    <n v="1550"/>
    <n v="3588"/>
  </r>
  <r>
    <x v="48"/>
    <x v="2"/>
    <n v="1"/>
    <s v="Android"/>
    <n v="10"/>
    <n v="9"/>
    <n v="10"/>
    <n v="1164"/>
    <n v="0"/>
    <n v="10"/>
    <n v="1"/>
    <n v="2"/>
  </r>
  <r>
    <x v="48"/>
    <x v="0"/>
    <m/>
    <s v="Android"/>
    <n v="4814"/>
    <n v="4204"/>
    <n v="0"/>
    <m/>
    <n v="1721"/>
    <n v="113"/>
    <n v="5311"/>
    <n v="14418"/>
  </r>
  <r>
    <x v="48"/>
    <x v="1"/>
    <n v="0"/>
    <s v="Windows"/>
    <n v="3"/>
    <n v="2"/>
    <n v="0"/>
    <n v="24"/>
    <n v="1"/>
    <n v="1"/>
    <n v="4"/>
    <n v="14"/>
  </r>
  <r>
    <x v="48"/>
    <x v="1"/>
    <n v="0"/>
    <s v="MacOSX"/>
    <n v="2"/>
    <n v="2"/>
    <n v="1"/>
    <n v="53"/>
    <n v="1"/>
    <n v="1"/>
    <n v="4"/>
    <n v="5"/>
  </r>
  <r>
    <x v="48"/>
    <x v="1"/>
    <m/>
    <s v="BlackBerry"/>
    <n v="1"/>
    <n v="0"/>
    <n v="0"/>
    <m/>
    <n v="1"/>
    <n v="0"/>
    <n v="2"/>
    <n v="4"/>
  </r>
  <r>
    <x v="48"/>
    <x v="0"/>
    <n v="1"/>
    <s v="iOS"/>
    <n v="196"/>
    <n v="123"/>
    <n v="113"/>
    <n v="13108"/>
    <n v="29"/>
    <n v="130"/>
    <n v="704"/>
    <n v="1283"/>
  </r>
  <r>
    <x v="48"/>
    <x v="0"/>
    <m/>
    <s v="Windows"/>
    <n v="58176"/>
    <n v="46893"/>
    <n v="0"/>
    <m/>
    <n v="24255"/>
    <n v="2323"/>
    <n v="99368"/>
    <n v="297062"/>
  </r>
  <r>
    <x v="48"/>
    <x v="0"/>
    <n v="0"/>
    <s v="Android"/>
    <n v="312"/>
    <n v="229"/>
    <n v="26"/>
    <n v="3028"/>
    <n v="61"/>
    <n v="64"/>
    <n v="775"/>
    <n v="2018"/>
  </r>
  <r>
    <x v="48"/>
    <x v="5"/>
    <m/>
    <m/>
    <n v="2"/>
    <n v="1"/>
    <n v="0"/>
    <m/>
    <n v="2"/>
    <n v="0"/>
    <n v="1"/>
    <n v="0"/>
  </r>
  <r>
    <x v="48"/>
    <x v="5"/>
    <m/>
    <s v="Unknown"/>
    <n v="73"/>
    <n v="34"/>
    <n v="0"/>
    <m/>
    <n v="49"/>
    <n v="0"/>
    <n v="26"/>
    <n v="90"/>
  </r>
  <r>
    <x v="48"/>
    <x v="1"/>
    <n v="0"/>
    <s v="Linux"/>
    <n v="0"/>
    <n v="0"/>
    <n v="0"/>
    <m/>
    <n v="0"/>
    <n v="0"/>
    <n v="0"/>
    <n v="0"/>
  </r>
  <r>
    <x v="48"/>
    <x v="0"/>
    <m/>
    <s v="BlackBerry"/>
    <n v="146"/>
    <n v="124"/>
    <n v="0"/>
    <m/>
    <n v="73"/>
    <n v="2"/>
    <n v="151"/>
    <n v="426"/>
  </r>
  <r>
    <x v="48"/>
    <x v="0"/>
    <n v="0"/>
    <s v="Unknown"/>
    <n v="9"/>
    <n v="6"/>
    <n v="1"/>
    <n v="142"/>
    <n v="2"/>
    <n v="2"/>
    <n v="35"/>
    <n v="70"/>
  </r>
  <r>
    <x v="48"/>
    <x v="3"/>
    <n v="0"/>
    <s v="iOS"/>
    <n v="134"/>
    <n v="129"/>
    <n v="134"/>
    <n v="18399"/>
    <n v="0"/>
    <n v="134"/>
    <n v="3741"/>
    <n v="2775"/>
  </r>
  <r>
    <x v="48"/>
    <x v="5"/>
    <n v="0"/>
    <s v="Windows"/>
    <n v="67"/>
    <n v="53"/>
    <n v="7"/>
    <n v="1884"/>
    <n v="16"/>
    <n v="15"/>
    <n v="155"/>
    <n v="330"/>
  </r>
  <r>
    <x v="48"/>
    <x v="1"/>
    <m/>
    <s v="Windows"/>
    <n v="24"/>
    <n v="21"/>
    <n v="0"/>
    <m/>
    <n v="12"/>
    <n v="1"/>
    <n v="53"/>
    <n v="39"/>
  </r>
  <r>
    <x v="48"/>
    <x v="3"/>
    <m/>
    <s v="iOS"/>
    <n v="4475"/>
    <n v="3398"/>
    <n v="0"/>
    <m/>
    <n v="98"/>
    <n v="409"/>
    <n v="57772"/>
    <n v="70311"/>
  </r>
  <r>
    <x v="48"/>
    <x v="0"/>
    <n v="0"/>
    <s v="MacOSX"/>
    <n v="7162"/>
    <n v="4653"/>
    <n v="1036"/>
    <n v="169048"/>
    <n v="2098"/>
    <n v="1684"/>
    <n v="22018"/>
    <n v="53811"/>
  </r>
  <r>
    <x v="48"/>
    <x v="5"/>
    <n v="0"/>
    <s v="Android"/>
    <n v="3"/>
    <n v="2"/>
    <n v="0"/>
    <n v="56"/>
    <n v="1"/>
    <n v="1"/>
    <n v="5"/>
    <n v="6"/>
  </r>
  <r>
    <x v="48"/>
    <x v="0"/>
    <n v="0"/>
    <s v="WindowsPhone"/>
    <n v="10"/>
    <n v="7"/>
    <n v="1"/>
    <n v="50"/>
    <n v="2"/>
    <n v="2"/>
    <n v="18"/>
    <n v="43"/>
  </r>
  <r>
    <x v="48"/>
    <x v="5"/>
    <m/>
    <s v="BlackBerry"/>
    <n v="6"/>
    <n v="4"/>
    <n v="0"/>
    <m/>
    <n v="3"/>
    <n v="0"/>
    <n v="6"/>
    <n v="6"/>
  </r>
  <r>
    <x v="48"/>
    <x v="0"/>
    <m/>
    <m/>
    <n v="20"/>
    <n v="20"/>
    <n v="1"/>
    <n v="55"/>
    <n v="20"/>
    <n v="1"/>
    <n v="6"/>
    <n v="6"/>
  </r>
  <r>
    <x v="48"/>
    <x v="4"/>
    <n v="1"/>
    <s v="iOS"/>
    <n v="16"/>
    <n v="15"/>
    <n v="16"/>
    <n v="2316"/>
    <n v="0"/>
    <n v="16"/>
    <n v="181"/>
    <n v="143"/>
  </r>
  <r>
    <x v="48"/>
    <x v="0"/>
    <n v="1"/>
    <s v="Windows"/>
    <n v="962"/>
    <n v="556"/>
    <n v="561"/>
    <n v="62299"/>
    <n v="146"/>
    <n v="629"/>
    <n v="3625"/>
    <n v="8449"/>
  </r>
  <r>
    <x v="48"/>
    <x v="0"/>
    <m/>
    <s v="ChromeOS"/>
    <n v="144"/>
    <n v="111"/>
    <n v="0"/>
    <m/>
    <n v="61"/>
    <n v="5"/>
    <n v="257"/>
    <n v="768"/>
  </r>
  <r>
    <x v="48"/>
    <x v="5"/>
    <n v="1"/>
    <s v="Android"/>
    <n v="1"/>
    <n v="0"/>
    <n v="0"/>
    <m/>
    <n v="0"/>
    <n v="0"/>
    <n v="3"/>
    <n v="7"/>
  </r>
  <r>
    <x v="48"/>
    <x v="0"/>
    <n v="0"/>
    <s v="Linux"/>
    <n v="74"/>
    <n v="52"/>
    <n v="10"/>
    <n v="1228"/>
    <n v="12"/>
    <n v="21"/>
    <n v="271"/>
    <n v="601"/>
  </r>
  <r>
    <x v="48"/>
    <x v="5"/>
    <m/>
    <s v="iOS"/>
    <n v="549"/>
    <n v="451"/>
    <n v="0"/>
    <m/>
    <n v="287"/>
    <n v="14"/>
    <n v="676"/>
    <n v="891"/>
  </r>
  <r>
    <x v="48"/>
    <x v="5"/>
    <n v="0"/>
    <s v="Linux"/>
    <n v="0"/>
    <n v="0"/>
    <n v="0"/>
    <m/>
    <n v="0"/>
    <n v="0"/>
    <n v="0"/>
    <n v="0"/>
  </r>
  <r>
    <x v="48"/>
    <x v="1"/>
    <n v="1"/>
    <s v="MacOSX"/>
    <n v="1"/>
    <n v="0"/>
    <n v="0"/>
    <n v="46"/>
    <n v="0"/>
    <n v="0"/>
    <n v="1"/>
    <n v="1"/>
  </r>
  <r>
    <x v="48"/>
    <x v="5"/>
    <n v="1"/>
    <s v="iOS"/>
    <n v="5"/>
    <n v="2"/>
    <n v="2"/>
    <n v="568"/>
    <n v="1"/>
    <n v="3"/>
    <n v="13"/>
    <n v="12"/>
  </r>
  <r>
    <x v="48"/>
    <x v="5"/>
    <n v="0"/>
    <s v="MacOSX"/>
    <n v="70"/>
    <n v="52"/>
    <n v="6"/>
    <n v="1690"/>
    <n v="21"/>
    <n v="12"/>
    <n v="155"/>
    <n v="302"/>
  </r>
  <r>
    <x v="48"/>
    <x v="4"/>
    <n v="0"/>
    <s v="iOS"/>
    <n v="152"/>
    <n v="145"/>
    <n v="152"/>
    <n v="26130"/>
    <n v="0"/>
    <n v="152"/>
    <n v="1700"/>
    <n v="1482"/>
  </r>
  <r>
    <x v="48"/>
    <x v="5"/>
    <n v="1"/>
    <s v="Windows"/>
    <n v="9"/>
    <n v="5"/>
    <n v="4"/>
    <n v="703"/>
    <n v="2"/>
    <n v="5"/>
    <n v="25"/>
    <n v="39"/>
  </r>
  <r>
    <x v="48"/>
    <x v="3"/>
    <n v="1"/>
    <s v="iOS"/>
    <n v="18"/>
    <n v="17"/>
    <n v="18"/>
    <n v="2163"/>
    <n v="0"/>
    <n v="18"/>
    <n v="630"/>
    <n v="469"/>
  </r>
  <r>
    <x v="48"/>
    <x v="1"/>
    <n v="1"/>
    <s v="Windows"/>
    <n v="1"/>
    <n v="0"/>
    <n v="0"/>
    <n v="19"/>
    <n v="0"/>
    <n v="0"/>
    <n v="1"/>
    <n v="1"/>
  </r>
  <r>
    <x v="48"/>
    <x v="5"/>
    <m/>
    <s v="WindowsPhone"/>
    <n v="1"/>
    <n v="1"/>
    <n v="0"/>
    <m/>
    <n v="1"/>
    <n v="0"/>
    <n v="2"/>
    <n v="2"/>
  </r>
  <r>
    <x v="48"/>
    <x v="1"/>
    <n v="1"/>
    <s v="iOS"/>
    <n v="59"/>
    <n v="37"/>
    <n v="21"/>
    <n v="1928"/>
    <n v="15"/>
    <n v="27"/>
    <n v="101"/>
    <n v="102"/>
  </r>
  <r>
    <x v="48"/>
    <x v="0"/>
    <n v="0"/>
    <s v="iOS"/>
    <n v="2949"/>
    <n v="2166"/>
    <n v="444"/>
    <n v="67212"/>
    <n v="514"/>
    <n v="814"/>
    <n v="9135"/>
    <n v="18857"/>
  </r>
  <r>
    <x v="48"/>
    <x v="0"/>
    <m/>
    <s v="Unknown"/>
    <n v="1194"/>
    <n v="732"/>
    <n v="0"/>
    <m/>
    <n v="962"/>
    <n v="3"/>
    <n v="603"/>
    <n v="1282"/>
  </r>
  <r>
    <x v="48"/>
    <x v="1"/>
    <m/>
    <s v="Linux"/>
    <n v="5"/>
    <n v="4"/>
    <n v="0"/>
    <m/>
    <n v="4"/>
    <n v="0"/>
    <n v="7"/>
    <n v="5"/>
  </r>
  <r>
    <x v="48"/>
    <x v="5"/>
    <n v="0"/>
    <s v="Unknown"/>
    <n v="0"/>
    <n v="0"/>
    <n v="0"/>
    <m/>
    <n v="0"/>
    <n v="0"/>
    <n v="0"/>
    <n v="1"/>
  </r>
  <r>
    <x v="48"/>
    <x v="5"/>
    <n v="1"/>
    <s v="BlackBerry"/>
    <n v="0"/>
    <n v="0"/>
    <n v="0"/>
    <n v="17"/>
    <n v="0"/>
    <n v="0"/>
    <n v="0"/>
    <n v="0"/>
  </r>
  <r>
    <x v="48"/>
    <x v="0"/>
    <m/>
    <s v="iOS"/>
    <n v="21316"/>
    <n v="17930"/>
    <n v="0"/>
    <m/>
    <n v="7338"/>
    <n v="848"/>
    <n v="31319"/>
    <n v="72846"/>
  </r>
  <r>
    <x v="48"/>
    <x v="0"/>
    <n v="1"/>
    <s v="WindowsPhone"/>
    <n v="1"/>
    <n v="0"/>
    <n v="0"/>
    <n v="31"/>
    <n v="0"/>
    <n v="1"/>
    <n v="3"/>
    <n v="4"/>
  </r>
  <r>
    <x v="48"/>
    <x v="1"/>
    <n v="1"/>
    <s v="Android"/>
    <n v="26"/>
    <n v="15"/>
    <n v="6"/>
    <n v="598"/>
    <n v="7"/>
    <n v="11"/>
    <n v="43"/>
    <n v="60"/>
  </r>
  <r>
    <x v="48"/>
    <x v="0"/>
    <n v="0"/>
    <s v="Windows"/>
    <n v="10268"/>
    <n v="7134"/>
    <n v="1791"/>
    <n v="256256"/>
    <n v="1491"/>
    <n v="3018"/>
    <n v="35443"/>
    <n v="92292"/>
  </r>
  <r>
    <x v="48"/>
    <x v="2"/>
    <n v="0"/>
    <s v="Android"/>
    <n v="25"/>
    <n v="23"/>
    <n v="25"/>
    <n v="2732"/>
    <n v="0"/>
    <n v="25"/>
    <n v="4"/>
    <n v="4"/>
  </r>
  <r>
    <x v="48"/>
    <x v="2"/>
    <m/>
    <s v="Android"/>
    <n v="1009"/>
    <n v="821"/>
    <n v="0"/>
    <m/>
    <n v="437"/>
    <n v="92"/>
    <n v="764"/>
    <n v="2000"/>
  </r>
  <r>
    <x v="48"/>
    <x v="1"/>
    <m/>
    <s v="WindowsPhone"/>
    <n v="0"/>
    <n v="0"/>
    <n v="0"/>
    <m/>
    <n v="0"/>
    <n v="0"/>
    <n v="0"/>
    <n v="0"/>
  </r>
  <r>
    <x v="48"/>
    <x v="4"/>
    <m/>
    <s v="iOS"/>
    <n v="2790"/>
    <n v="2291"/>
    <n v="0"/>
    <m/>
    <n v="331"/>
    <n v="350"/>
    <n v="15490"/>
    <n v="16482"/>
  </r>
  <r>
    <x v="48"/>
    <x v="0"/>
    <m/>
    <s v="Linux"/>
    <n v="1530"/>
    <n v="1378"/>
    <n v="0"/>
    <m/>
    <n v="1010"/>
    <n v="22"/>
    <n v="2112"/>
    <n v="3792"/>
  </r>
  <r>
    <x v="48"/>
    <x v="5"/>
    <m/>
    <s v="ChromeOS"/>
    <n v="2"/>
    <n v="1"/>
    <n v="0"/>
    <m/>
    <n v="1"/>
    <n v="0"/>
    <n v="3"/>
    <n v="4"/>
  </r>
  <r>
    <x v="48"/>
    <x v="1"/>
    <n v="0"/>
    <s v="Android"/>
    <n v="126"/>
    <n v="85"/>
    <n v="8"/>
    <n v="904"/>
    <n v="36"/>
    <n v="29"/>
    <n v="233"/>
    <n v="365"/>
  </r>
  <r>
    <x v="48"/>
    <x v="0"/>
    <n v="1"/>
    <s v="Android"/>
    <n v="26"/>
    <n v="19"/>
    <n v="16"/>
    <n v="1352"/>
    <n v="2"/>
    <n v="19"/>
    <n v="94"/>
    <n v="198"/>
  </r>
  <r>
    <x v="48"/>
    <x v="5"/>
    <m/>
    <s v="Windows"/>
    <n v="840"/>
    <n v="683"/>
    <n v="0"/>
    <m/>
    <n v="396"/>
    <n v="19"/>
    <n v="1093"/>
    <n v="1744"/>
  </r>
  <r>
    <x v="48"/>
    <x v="5"/>
    <n v="0"/>
    <s v="iOS"/>
    <n v="40"/>
    <n v="30"/>
    <n v="4"/>
    <n v="854"/>
    <n v="12"/>
    <n v="10"/>
    <n v="79"/>
    <n v="132"/>
  </r>
  <r>
    <x v="48"/>
    <x v="0"/>
    <n v="1"/>
    <s v="Linux"/>
    <n v="8"/>
    <n v="4"/>
    <n v="5"/>
    <n v="387"/>
    <n v="1"/>
    <n v="5"/>
    <n v="23"/>
    <n v="42"/>
  </r>
  <r>
    <x v="48"/>
    <x v="5"/>
    <m/>
    <s v="Linux"/>
    <n v="20"/>
    <n v="18"/>
    <n v="0"/>
    <m/>
    <n v="15"/>
    <n v="0"/>
    <n v="19"/>
    <n v="16"/>
  </r>
  <r>
    <x v="48"/>
    <x v="0"/>
    <m/>
    <s v="MacOSX"/>
    <n v="25677"/>
    <n v="18479"/>
    <n v="0"/>
    <m/>
    <n v="12101"/>
    <n v="1185"/>
    <n v="43010"/>
    <n v="121471"/>
  </r>
  <r>
    <x v="48"/>
    <x v="0"/>
    <n v="1"/>
    <s v="ChromeOS"/>
    <n v="3"/>
    <n v="1"/>
    <n v="1"/>
    <n v="127"/>
    <n v="1"/>
    <n v="1"/>
    <n v="5"/>
    <n v="15"/>
  </r>
  <r>
    <x v="48"/>
    <x v="0"/>
    <n v="0"/>
    <s v="BlackBerry"/>
    <n v="12"/>
    <n v="8"/>
    <n v="1"/>
    <n v="38"/>
    <n v="3"/>
    <n v="2"/>
    <n v="22"/>
    <n v="60"/>
  </r>
  <r>
    <x v="48"/>
    <x v="1"/>
    <n v="0"/>
    <s v="iOS"/>
    <n v="497"/>
    <n v="379"/>
    <n v="50"/>
    <n v="5997"/>
    <n v="133"/>
    <n v="116"/>
    <n v="781"/>
    <n v="990"/>
  </r>
  <r>
    <x v="48"/>
    <x v="0"/>
    <n v="1"/>
    <s v="Unknown"/>
    <n v="1"/>
    <n v="0"/>
    <n v="1"/>
    <n v="56"/>
    <n v="0"/>
    <n v="1"/>
    <n v="2"/>
    <n v="5"/>
  </r>
  <r>
    <x v="48"/>
    <x v="5"/>
    <m/>
    <s v="MacOSX"/>
    <n v="546"/>
    <n v="409"/>
    <n v="0"/>
    <m/>
    <n v="279"/>
    <n v="15"/>
    <n v="689"/>
    <n v="1167"/>
  </r>
  <r>
    <x v="48"/>
    <x v="1"/>
    <m/>
    <s v="iOS"/>
    <n v="4848"/>
    <n v="3964"/>
    <n v="0"/>
    <m/>
    <n v="2252"/>
    <n v="219"/>
    <n v="7611"/>
    <n v="11297"/>
  </r>
  <r>
    <x v="49"/>
    <x v="1"/>
    <m/>
    <s v="Android"/>
    <n v="1179"/>
    <n v="858"/>
    <n v="0"/>
    <m/>
    <n v="689"/>
    <n v="43"/>
    <n v="1586"/>
    <n v="3086"/>
  </r>
  <r>
    <x v="49"/>
    <x v="0"/>
    <m/>
    <s v="WindowsPhone"/>
    <n v="100"/>
    <n v="87"/>
    <n v="0"/>
    <m/>
    <n v="50"/>
    <n v="2"/>
    <n v="110"/>
    <n v="295"/>
  </r>
  <r>
    <x v="49"/>
    <x v="0"/>
    <n v="0"/>
    <s v="Linux"/>
    <n v="68"/>
    <n v="48"/>
    <n v="9"/>
    <n v="1083"/>
    <n v="11"/>
    <n v="19"/>
    <n v="264"/>
    <n v="635"/>
  </r>
  <r>
    <x v="49"/>
    <x v="5"/>
    <n v="0"/>
    <s v="MacOSX"/>
    <n v="68"/>
    <n v="50"/>
    <n v="8"/>
    <n v="1984"/>
    <n v="19"/>
    <n v="17"/>
    <n v="165"/>
    <n v="326"/>
  </r>
  <r>
    <x v="49"/>
    <x v="0"/>
    <m/>
    <m/>
    <n v="28"/>
    <n v="28"/>
    <n v="0"/>
    <n v="20"/>
    <n v="28"/>
    <n v="0"/>
    <n v="10"/>
    <n v="8"/>
  </r>
  <r>
    <x v="49"/>
    <x v="5"/>
    <n v="0"/>
    <s v="Linux"/>
    <n v="0"/>
    <n v="0"/>
    <n v="0"/>
    <m/>
    <n v="0"/>
    <n v="0"/>
    <n v="2"/>
    <n v="4"/>
  </r>
  <r>
    <x v="49"/>
    <x v="0"/>
    <n v="0"/>
    <s v="MacOSX"/>
    <n v="6584"/>
    <n v="4247"/>
    <n v="914"/>
    <n v="145482"/>
    <n v="2012"/>
    <n v="1521"/>
    <n v="20064"/>
    <n v="45205"/>
  </r>
  <r>
    <x v="49"/>
    <x v="2"/>
    <n v="1"/>
    <s v="Android"/>
    <n v="8"/>
    <n v="7"/>
    <n v="8"/>
    <n v="722"/>
    <n v="0"/>
    <n v="8"/>
    <n v="3"/>
    <n v="0"/>
  </r>
  <r>
    <x v="49"/>
    <x v="5"/>
    <n v="0"/>
    <s v="BlackBerry"/>
    <n v="0"/>
    <n v="0"/>
    <n v="0"/>
    <m/>
    <n v="0"/>
    <n v="0"/>
    <n v="0"/>
    <n v="0"/>
  </r>
  <r>
    <x v="49"/>
    <x v="0"/>
    <n v="0"/>
    <s v="ChromeOS"/>
    <n v="15"/>
    <n v="10"/>
    <n v="3"/>
    <n v="336"/>
    <n v="3"/>
    <n v="5"/>
    <n v="55"/>
    <n v="123"/>
  </r>
  <r>
    <x v="49"/>
    <x v="2"/>
    <n v="0"/>
    <s v="Android"/>
    <n v="25"/>
    <n v="24"/>
    <n v="25"/>
    <n v="2880"/>
    <n v="0"/>
    <n v="25"/>
    <n v="9"/>
    <n v="8"/>
  </r>
  <r>
    <x v="49"/>
    <x v="5"/>
    <m/>
    <s v="BlackBerry"/>
    <n v="4"/>
    <n v="3"/>
    <n v="0"/>
    <m/>
    <n v="2"/>
    <n v="0"/>
    <n v="3"/>
    <n v="6"/>
  </r>
  <r>
    <x v="49"/>
    <x v="2"/>
    <m/>
    <s v="Android"/>
    <n v="919"/>
    <n v="747"/>
    <n v="0"/>
    <m/>
    <n v="391"/>
    <n v="85"/>
    <n v="664"/>
    <n v="1592"/>
  </r>
  <r>
    <x v="49"/>
    <x v="5"/>
    <m/>
    <s v="Android"/>
    <n v="79"/>
    <n v="61"/>
    <n v="0"/>
    <m/>
    <n v="47"/>
    <n v="2"/>
    <n v="92"/>
    <n v="134"/>
  </r>
  <r>
    <x v="49"/>
    <x v="1"/>
    <n v="0"/>
    <s v="BlackBerry"/>
    <n v="0"/>
    <n v="0"/>
    <n v="0"/>
    <n v="10"/>
    <n v="0"/>
    <n v="0"/>
    <n v="0"/>
    <n v="0"/>
  </r>
  <r>
    <x v="49"/>
    <x v="1"/>
    <m/>
    <s v="Unknown"/>
    <n v="4"/>
    <n v="4"/>
    <n v="0"/>
    <m/>
    <n v="2"/>
    <n v="0"/>
    <n v="7"/>
    <n v="4"/>
  </r>
  <r>
    <x v="49"/>
    <x v="5"/>
    <m/>
    <s v="Unknown"/>
    <n v="68"/>
    <n v="31"/>
    <n v="0"/>
    <m/>
    <n v="48"/>
    <n v="0"/>
    <n v="26"/>
    <n v="82"/>
  </r>
  <r>
    <x v="49"/>
    <x v="5"/>
    <m/>
    <m/>
    <n v="1"/>
    <n v="0"/>
    <n v="0"/>
    <m/>
    <n v="1"/>
    <n v="0"/>
    <n v="0"/>
    <n v="0"/>
  </r>
  <r>
    <x v="49"/>
    <x v="3"/>
    <m/>
    <s v="iOS"/>
    <n v="4023"/>
    <n v="3063"/>
    <n v="0"/>
    <m/>
    <n v="92"/>
    <n v="375"/>
    <n v="50229"/>
    <n v="60749"/>
  </r>
  <r>
    <x v="49"/>
    <x v="1"/>
    <m/>
    <s v="Windows"/>
    <n v="26"/>
    <n v="24"/>
    <n v="0"/>
    <m/>
    <n v="14"/>
    <n v="2"/>
    <n v="64"/>
    <n v="31"/>
  </r>
  <r>
    <x v="49"/>
    <x v="0"/>
    <n v="1"/>
    <s v="WindowsPhone"/>
    <n v="1"/>
    <n v="0"/>
    <n v="0"/>
    <n v="30"/>
    <n v="0"/>
    <n v="1"/>
    <n v="3"/>
    <n v="8"/>
  </r>
  <r>
    <x v="49"/>
    <x v="0"/>
    <n v="0"/>
    <s v="WindowsPhone"/>
    <n v="8"/>
    <n v="5"/>
    <n v="1"/>
    <n v="42"/>
    <n v="2"/>
    <n v="1"/>
    <n v="14"/>
    <n v="46"/>
  </r>
  <r>
    <x v="49"/>
    <x v="0"/>
    <m/>
    <s v="Android"/>
    <n v="4179"/>
    <n v="3642"/>
    <n v="0"/>
    <m/>
    <n v="1511"/>
    <n v="95"/>
    <n v="4521"/>
    <n v="11929"/>
  </r>
  <r>
    <x v="49"/>
    <x v="0"/>
    <n v="1"/>
    <s v="Unknown"/>
    <n v="1"/>
    <n v="0"/>
    <n v="1"/>
    <n v="58"/>
    <n v="0"/>
    <n v="1"/>
    <n v="3"/>
    <n v="3"/>
  </r>
  <r>
    <x v="49"/>
    <x v="0"/>
    <n v="1"/>
    <s v="iOS"/>
    <n v="160"/>
    <n v="100"/>
    <n v="91"/>
    <n v="10952"/>
    <n v="24"/>
    <n v="103"/>
    <n v="577"/>
    <n v="1043"/>
  </r>
  <r>
    <x v="49"/>
    <x v="0"/>
    <n v="0"/>
    <s v="Unknown"/>
    <n v="9"/>
    <n v="6"/>
    <n v="1"/>
    <n v="126"/>
    <n v="1"/>
    <n v="2"/>
    <n v="29"/>
    <n v="73"/>
  </r>
  <r>
    <x v="49"/>
    <x v="4"/>
    <n v="1"/>
    <s v="iOS"/>
    <n v="14"/>
    <n v="13"/>
    <n v="14"/>
    <n v="2081"/>
    <n v="0"/>
    <n v="14"/>
    <n v="142"/>
    <n v="118"/>
  </r>
  <r>
    <x v="49"/>
    <x v="5"/>
    <m/>
    <s v="Windows"/>
    <n v="862"/>
    <n v="704"/>
    <n v="0"/>
    <m/>
    <n v="411"/>
    <n v="22"/>
    <n v="1149"/>
    <n v="1904"/>
  </r>
  <r>
    <x v="49"/>
    <x v="1"/>
    <m/>
    <s v="iOS"/>
    <n v="4225"/>
    <n v="3456"/>
    <n v="0"/>
    <m/>
    <n v="2027"/>
    <n v="194"/>
    <n v="6520"/>
    <n v="9139"/>
  </r>
  <r>
    <x v="49"/>
    <x v="5"/>
    <n v="1"/>
    <s v="iOS"/>
    <n v="2"/>
    <n v="1"/>
    <n v="0"/>
    <n v="89"/>
    <n v="1"/>
    <n v="1"/>
    <n v="4"/>
    <n v="5"/>
  </r>
  <r>
    <x v="49"/>
    <x v="0"/>
    <n v="0"/>
    <s v="iOS"/>
    <n v="2412"/>
    <n v="1762"/>
    <n v="383"/>
    <n v="56379"/>
    <n v="444"/>
    <n v="707"/>
    <n v="7473"/>
    <n v="14625"/>
  </r>
  <r>
    <x v="49"/>
    <x v="0"/>
    <m/>
    <s v="MacOSX"/>
    <n v="22528"/>
    <n v="16294"/>
    <n v="0"/>
    <m/>
    <n v="10946"/>
    <n v="1019"/>
    <n v="37857"/>
    <n v="100457"/>
  </r>
  <r>
    <x v="49"/>
    <x v="0"/>
    <n v="0"/>
    <s v="BlackBerry"/>
    <n v="11"/>
    <n v="7"/>
    <n v="1"/>
    <n v="98"/>
    <n v="2"/>
    <n v="3"/>
    <n v="22"/>
    <n v="66"/>
  </r>
  <r>
    <x v="49"/>
    <x v="1"/>
    <n v="0"/>
    <s v="Linux"/>
    <n v="0"/>
    <n v="0"/>
    <n v="0"/>
    <m/>
    <n v="0"/>
    <n v="0"/>
    <n v="0"/>
    <n v="0"/>
  </r>
  <r>
    <x v="49"/>
    <x v="5"/>
    <n v="1"/>
    <s v="Windows"/>
    <n v="7"/>
    <n v="4"/>
    <n v="3"/>
    <n v="691"/>
    <n v="1"/>
    <n v="3"/>
    <n v="12"/>
    <n v="16"/>
  </r>
  <r>
    <x v="49"/>
    <x v="1"/>
    <n v="0"/>
    <s v="iOS"/>
    <n v="473"/>
    <n v="356"/>
    <n v="51"/>
    <n v="6049"/>
    <n v="128"/>
    <n v="112"/>
    <n v="699"/>
    <n v="747"/>
  </r>
  <r>
    <x v="49"/>
    <x v="5"/>
    <m/>
    <s v="WindowsPhone"/>
    <n v="2"/>
    <n v="1"/>
    <n v="0"/>
    <m/>
    <n v="1"/>
    <n v="0"/>
    <n v="1"/>
    <n v="1"/>
  </r>
  <r>
    <x v="49"/>
    <x v="0"/>
    <m/>
    <s v="iOS"/>
    <n v="17267"/>
    <n v="14653"/>
    <n v="0"/>
    <m/>
    <n v="6048"/>
    <n v="688"/>
    <n v="25319"/>
    <n v="56323"/>
  </r>
  <r>
    <x v="49"/>
    <x v="0"/>
    <n v="0"/>
    <s v="Windows"/>
    <n v="10339"/>
    <n v="7176"/>
    <n v="1724"/>
    <n v="246478"/>
    <n v="1540"/>
    <n v="2945"/>
    <n v="35140"/>
    <n v="84485"/>
  </r>
  <r>
    <x v="49"/>
    <x v="4"/>
    <n v="0"/>
    <s v="iOS"/>
    <n v="130"/>
    <n v="124"/>
    <n v="130"/>
    <n v="21573"/>
    <n v="0"/>
    <n v="130"/>
    <n v="1364"/>
    <n v="1128"/>
  </r>
  <r>
    <x v="49"/>
    <x v="0"/>
    <m/>
    <s v="Linux"/>
    <n v="1299"/>
    <n v="1167"/>
    <n v="0"/>
    <m/>
    <n v="923"/>
    <n v="20"/>
    <n v="2027"/>
    <n v="3353"/>
  </r>
  <r>
    <x v="49"/>
    <x v="5"/>
    <m/>
    <s v="MacOSX"/>
    <n v="508"/>
    <n v="385"/>
    <n v="0"/>
    <m/>
    <n v="254"/>
    <n v="18"/>
    <n v="647"/>
    <n v="1046"/>
  </r>
  <r>
    <x v="49"/>
    <x v="1"/>
    <m/>
    <s v="Linux"/>
    <n v="5"/>
    <n v="4"/>
    <n v="0"/>
    <m/>
    <n v="4"/>
    <n v="0"/>
    <n v="7"/>
    <n v="2"/>
  </r>
  <r>
    <x v="49"/>
    <x v="0"/>
    <n v="1"/>
    <s v="Android"/>
    <n v="25"/>
    <n v="18"/>
    <n v="14"/>
    <n v="1303"/>
    <n v="3"/>
    <n v="16"/>
    <n v="84"/>
    <n v="169"/>
  </r>
  <r>
    <x v="49"/>
    <x v="5"/>
    <n v="1"/>
    <s v="Android"/>
    <n v="0"/>
    <n v="0"/>
    <n v="0"/>
    <n v="22"/>
    <n v="0"/>
    <n v="0"/>
    <n v="0"/>
    <n v="0"/>
  </r>
  <r>
    <x v="49"/>
    <x v="5"/>
    <n v="0"/>
    <s v="iOS"/>
    <n v="35"/>
    <n v="27"/>
    <n v="3"/>
    <n v="1253"/>
    <n v="10"/>
    <n v="9"/>
    <n v="81"/>
    <n v="127"/>
  </r>
  <r>
    <x v="49"/>
    <x v="1"/>
    <m/>
    <s v="BlackBerry"/>
    <n v="1"/>
    <n v="0"/>
    <n v="0"/>
    <m/>
    <n v="1"/>
    <n v="0"/>
    <n v="1"/>
    <n v="0"/>
  </r>
  <r>
    <x v="49"/>
    <x v="1"/>
    <n v="1"/>
    <s v="iOS"/>
    <n v="60"/>
    <n v="35"/>
    <n v="19"/>
    <n v="1865"/>
    <n v="15"/>
    <n v="26"/>
    <n v="83"/>
    <n v="102"/>
  </r>
  <r>
    <x v="49"/>
    <x v="0"/>
    <m/>
    <s v="Windows"/>
    <n v="54733"/>
    <n v="44227"/>
    <n v="0"/>
    <m/>
    <n v="22805"/>
    <n v="2220"/>
    <n v="94803"/>
    <n v="272674"/>
  </r>
  <r>
    <x v="49"/>
    <x v="5"/>
    <n v="0"/>
    <s v="Android"/>
    <n v="3"/>
    <n v="2"/>
    <n v="0"/>
    <n v="21"/>
    <n v="1"/>
    <n v="1"/>
    <n v="10"/>
    <n v="18"/>
  </r>
  <r>
    <x v="49"/>
    <x v="5"/>
    <n v="0"/>
    <s v="WindowsPhone"/>
    <n v="0"/>
    <n v="0"/>
    <n v="0"/>
    <m/>
    <n v="0"/>
    <n v="0"/>
    <n v="0"/>
    <n v="0"/>
  </r>
  <r>
    <x v="49"/>
    <x v="0"/>
    <n v="1"/>
    <s v="Linux"/>
    <n v="5"/>
    <n v="2"/>
    <n v="3"/>
    <n v="251"/>
    <n v="1"/>
    <n v="3"/>
    <n v="26"/>
    <n v="42"/>
  </r>
  <r>
    <x v="49"/>
    <x v="5"/>
    <m/>
    <s v="ChromeOS"/>
    <n v="1"/>
    <n v="0"/>
    <n v="0"/>
    <m/>
    <n v="1"/>
    <n v="0"/>
    <n v="1"/>
    <n v="1"/>
  </r>
  <r>
    <x v="49"/>
    <x v="0"/>
    <m/>
    <s v="Unknown"/>
    <n v="913"/>
    <n v="468"/>
    <n v="0"/>
    <m/>
    <n v="696"/>
    <n v="2"/>
    <n v="364"/>
    <n v="1277"/>
  </r>
  <r>
    <x v="49"/>
    <x v="0"/>
    <n v="1"/>
    <s v="BlackBerry"/>
    <n v="1"/>
    <n v="0"/>
    <n v="0"/>
    <n v="41"/>
    <n v="0"/>
    <n v="0"/>
    <n v="2"/>
    <n v="4"/>
  </r>
  <r>
    <x v="49"/>
    <x v="0"/>
    <m/>
    <s v="BlackBerry"/>
    <n v="129"/>
    <n v="108"/>
    <n v="0"/>
    <m/>
    <n v="65"/>
    <n v="4"/>
    <n v="134"/>
    <n v="328"/>
  </r>
  <r>
    <x v="49"/>
    <x v="4"/>
    <m/>
    <s v="iOS"/>
    <n v="2213"/>
    <n v="1836"/>
    <n v="0"/>
    <m/>
    <n v="266"/>
    <n v="273"/>
    <n v="12102"/>
    <n v="12872"/>
  </r>
  <r>
    <x v="49"/>
    <x v="3"/>
    <n v="0"/>
    <s v="iOS"/>
    <n v="133"/>
    <n v="129"/>
    <n v="133"/>
    <n v="18000"/>
    <n v="0"/>
    <n v="133"/>
    <n v="4067"/>
    <n v="2798"/>
  </r>
  <r>
    <x v="49"/>
    <x v="1"/>
    <m/>
    <s v="MacOSX"/>
    <n v="16"/>
    <n v="14"/>
    <n v="0"/>
    <m/>
    <n v="12"/>
    <n v="1"/>
    <n v="20"/>
    <n v="19"/>
  </r>
  <r>
    <x v="49"/>
    <x v="0"/>
    <n v="0"/>
    <s v="Android"/>
    <n v="263"/>
    <n v="195"/>
    <n v="25"/>
    <n v="3056"/>
    <n v="53"/>
    <n v="62"/>
    <n v="667"/>
    <n v="1470"/>
  </r>
  <r>
    <x v="49"/>
    <x v="5"/>
    <m/>
    <s v="iOS"/>
    <n v="524"/>
    <n v="424"/>
    <n v="0"/>
    <m/>
    <n v="279"/>
    <n v="13"/>
    <n v="650"/>
    <n v="815"/>
  </r>
  <r>
    <x v="49"/>
    <x v="0"/>
    <m/>
    <s v="ChromeOS"/>
    <n v="120"/>
    <n v="90"/>
    <n v="0"/>
    <m/>
    <n v="49"/>
    <n v="5"/>
    <n v="205"/>
    <n v="569"/>
  </r>
  <r>
    <x v="49"/>
    <x v="5"/>
    <n v="0"/>
    <s v="Windows"/>
    <n v="74"/>
    <n v="59"/>
    <n v="8"/>
    <n v="2122"/>
    <n v="19"/>
    <n v="17"/>
    <n v="163"/>
    <n v="309"/>
  </r>
  <r>
    <x v="49"/>
    <x v="5"/>
    <n v="0"/>
    <s v="Unknown"/>
    <n v="0"/>
    <n v="0"/>
    <n v="0"/>
    <m/>
    <n v="0"/>
    <n v="0"/>
    <n v="0"/>
    <n v="0"/>
  </r>
  <r>
    <x v="49"/>
    <x v="1"/>
    <m/>
    <s v="WindowsPhone"/>
    <n v="0"/>
    <n v="0"/>
    <n v="0"/>
    <m/>
    <n v="0"/>
    <n v="0"/>
    <n v="0"/>
    <n v="0"/>
  </r>
  <r>
    <x v="49"/>
    <x v="1"/>
    <n v="1"/>
    <s v="Windows"/>
    <n v="1"/>
    <n v="0"/>
    <n v="0"/>
    <n v="39"/>
    <n v="0"/>
    <n v="1"/>
    <n v="1"/>
    <n v="0"/>
  </r>
  <r>
    <x v="49"/>
    <x v="0"/>
    <n v="1"/>
    <s v="ChromeOS"/>
    <n v="2"/>
    <n v="1"/>
    <n v="1"/>
    <n v="118"/>
    <n v="0"/>
    <n v="1"/>
    <n v="7"/>
    <n v="10"/>
  </r>
  <r>
    <x v="49"/>
    <x v="1"/>
    <n v="0"/>
    <s v="Windows"/>
    <n v="3"/>
    <n v="2"/>
    <n v="1"/>
    <n v="57"/>
    <n v="1"/>
    <n v="1"/>
    <n v="9"/>
    <n v="6"/>
  </r>
  <r>
    <x v="49"/>
    <x v="3"/>
    <n v="1"/>
    <s v="iOS"/>
    <n v="19"/>
    <n v="16"/>
    <n v="19"/>
    <n v="2261"/>
    <n v="0"/>
    <n v="19"/>
    <n v="459"/>
    <n v="449"/>
  </r>
  <r>
    <x v="49"/>
    <x v="1"/>
    <n v="0"/>
    <s v="MacOSX"/>
    <n v="3"/>
    <n v="2"/>
    <n v="1"/>
    <n v="105"/>
    <n v="1"/>
    <n v="1"/>
    <n v="5"/>
    <n v="8"/>
  </r>
  <r>
    <x v="49"/>
    <x v="5"/>
    <n v="1"/>
    <s v="MacOSX"/>
    <n v="4"/>
    <n v="2"/>
    <n v="2"/>
    <n v="458"/>
    <n v="1"/>
    <n v="2"/>
    <n v="10"/>
    <n v="20"/>
  </r>
  <r>
    <x v="49"/>
    <x v="1"/>
    <n v="1"/>
    <s v="Android"/>
    <n v="26"/>
    <n v="15"/>
    <n v="7"/>
    <n v="750"/>
    <n v="7"/>
    <n v="12"/>
    <n v="42"/>
    <n v="69"/>
  </r>
  <r>
    <x v="49"/>
    <x v="1"/>
    <n v="1"/>
    <s v="MacOSX"/>
    <n v="0"/>
    <n v="0"/>
    <n v="0"/>
    <n v="24"/>
    <n v="0"/>
    <n v="0"/>
    <n v="2"/>
    <n v="0"/>
  </r>
  <r>
    <x v="49"/>
    <x v="1"/>
    <n v="0"/>
    <s v="Android"/>
    <n v="115"/>
    <n v="80"/>
    <n v="8"/>
    <n v="827"/>
    <n v="32"/>
    <n v="26"/>
    <n v="179"/>
    <n v="287"/>
  </r>
  <r>
    <x v="49"/>
    <x v="5"/>
    <m/>
    <s v="Linux"/>
    <n v="43"/>
    <n v="42"/>
    <n v="0"/>
    <m/>
    <n v="34"/>
    <n v="0"/>
    <n v="55"/>
    <n v="36"/>
  </r>
  <r>
    <x v="49"/>
    <x v="1"/>
    <m/>
    <s v="ChromeOS"/>
    <n v="0"/>
    <n v="0"/>
    <n v="0"/>
    <m/>
    <n v="0"/>
    <n v="0"/>
    <n v="2"/>
    <n v="0"/>
  </r>
  <r>
    <x v="49"/>
    <x v="0"/>
    <n v="1"/>
    <s v="MacOSX"/>
    <n v="309"/>
    <n v="176"/>
    <n v="174"/>
    <n v="21302"/>
    <n v="52"/>
    <n v="195"/>
    <n v="1344"/>
    <n v="2812"/>
  </r>
  <r>
    <x v="49"/>
    <x v="1"/>
    <n v="0"/>
    <s v="Unknown"/>
    <n v="0"/>
    <n v="0"/>
    <n v="0"/>
    <n v="12"/>
    <n v="0"/>
    <n v="0"/>
    <n v="0"/>
    <n v="0"/>
  </r>
  <r>
    <x v="49"/>
    <x v="0"/>
    <n v="1"/>
    <s v="Windows"/>
    <n v="870"/>
    <n v="504"/>
    <n v="508"/>
    <n v="56097"/>
    <n v="133"/>
    <n v="576"/>
    <n v="3210"/>
    <n v="7066"/>
  </r>
  <r>
    <x v="50"/>
    <x v="1"/>
    <m/>
    <s v="Linux"/>
    <n v="5"/>
    <n v="3"/>
    <n v="0"/>
    <m/>
    <n v="3"/>
    <n v="0"/>
    <n v="6"/>
    <n v="7"/>
  </r>
  <r>
    <x v="50"/>
    <x v="0"/>
    <m/>
    <s v="Unknown"/>
    <n v="828"/>
    <n v="379"/>
    <n v="0"/>
    <m/>
    <n v="623"/>
    <n v="2"/>
    <n v="310"/>
    <n v="1213"/>
  </r>
  <r>
    <x v="50"/>
    <x v="1"/>
    <n v="1"/>
    <s v="iOS"/>
    <n v="52"/>
    <n v="33"/>
    <n v="20"/>
    <n v="2181"/>
    <n v="12"/>
    <n v="24"/>
    <n v="81"/>
    <n v="83"/>
  </r>
  <r>
    <x v="50"/>
    <x v="1"/>
    <n v="0"/>
    <s v="MacOSX"/>
    <n v="2"/>
    <n v="1"/>
    <n v="0"/>
    <n v="39"/>
    <n v="0"/>
    <n v="1"/>
    <n v="10"/>
    <n v="12"/>
  </r>
  <r>
    <x v="50"/>
    <x v="2"/>
    <n v="1"/>
    <s v="Android"/>
    <n v="12"/>
    <n v="11"/>
    <n v="12"/>
    <n v="1230"/>
    <n v="0"/>
    <n v="12"/>
    <n v="2"/>
    <n v="2"/>
  </r>
  <r>
    <x v="50"/>
    <x v="1"/>
    <n v="1"/>
    <s v="Android"/>
    <n v="24"/>
    <n v="14"/>
    <n v="6"/>
    <n v="559"/>
    <n v="6"/>
    <n v="11"/>
    <n v="38"/>
    <n v="70"/>
  </r>
  <r>
    <x v="50"/>
    <x v="0"/>
    <m/>
    <s v="WindowsPhone"/>
    <n v="94"/>
    <n v="82"/>
    <n v="0"/>
    <m/>
    <n v="45"/>
    <n v="1"/>
    <n v="101"/>
    <n v="295"/>
  </r>
  <r>
    <x v="50"/>
    <x v="5"/>
    <n v="1"/>
    <s v="Windows"/>
    <n v="6"/>
    <n v="3"/>
    <n v="2"/>
    <n v="430"/>
    <n v="1"/>
    <n v="3"/>
    <n v="11"/>
    <n v="21"/>
  </r>
  <r>
    <x v="50"/>
    <x v="0"/>
    <n v="0"/>
    <s v="Linux"/>
    <n v="59"/>
    <n v="42"/>
    <n v="8"/>
    <n v="1141"/>
    <n v="10"/>
    <n v="15"/>
    <n v="202"/>
    <n v="504"/>
  </r>
  <r>
    <x v="50"/>
    <x v="1"/>
    <m/>
    <s v="Windows"/>
    <n v="18"/>
    <n v="16"/>
    <n v="0"/>
    <m/>
    <n v="9"/>
    <n v="1"/>
    <n v="39"/>
    <n v="24"/>
  </r>
  <r>
    <x v="50"/>
    <x v="0"/>
    <n v="0"/>
    <s v="WindowsPhone"/>
    <n v="9"/>
    <n v="6"/>
    <n v="1"/>
    <n v="95"/>
    <n v="1"/>
    <n v="2"/>
    <n v="12"/>
    <n v="31"/>
  </r>
  <r>
    <x v="50"/>
    <x v="0"/>
    <m/>
    <s v="Linux"/>
    <n v="1329"/>
    <n v="1203"/>
    <n v="0"/>
    <m/>
    <n v="933"/>
    <n v="19"/>
    <n v="2476"/>
    <n v="3197"/>
  </r>
  <r>
    <x v="50"/>
    <x v="0"/>
    <n v="0"/>
    <s v="Unknown"/>
    <n v="8"/>
    <n v="6"/>
    <n v="1"/>
    <n v="293"/>
    <n v="2"/>
    <n v="2"/>
    <n v="19"/>
    <n v="55"/>
  </r>
  <r>
    <x v="50"/>
    <x v="5"/>
    <n v="0"/>
    <s v="Android"/>
    <n v="2"/>
    <n v="1"/>
    <n v="0"/>
    <m/>
    <n v="1"/>
    <n v="0"/>
    <n v="3"/>
    <n v="5"/>
  </r>
  <r>
    <x v="50"/>
    <x v="5"/>
    <m/>
    <s v="Windows"/>
    <n v="845"/>
    <n v="705"/>
    <n v="0"/>
    <m/>
    <n v="420"/>
    <n v="22"/>
    <n v="1144"/>
    <n v="1709"/>
  </r>
  <r>
    <x v="50"/>
    <x v="2"/>
    <n v="0"/>
    <s v="Android"/>
    <n v="25"/>
    <n v="23"/>
    <n v="25"/>
    <n v="2835"/>
    <n v="0"/>
    <n v="25"/>
    <n v="3"/>
    <n v="3"/>
  </r>
  <r>
    <x v="50"/>
    <x v="0"/>
    <n v="0"/>
    <s v="BlackBerry"/>
    <n v="8"/>
    <n v="6"/>
    <n v="1"/>
    <n v="163"/>
    <n v="1"/>
    <n v="2"/>
    <n v="14"/>
    <n v="35"/>
  </r>
  <r>
    <x v="50"/>
    <x v="4"/>
    <n v="1"/>
    <s v="iOS"/>
    <n v="10"/>
    <n v="9"/>
    <n v="10"/>
    <n v="1383"/>
    <n v="0"/>
    <n v="10"/>
    <n v="122"/>
    <n v="104"/>
  </r>
  <r>
    <x v="50"/>
    <x v="1"/>
    <n v="1"/>
    <s v="MacOSX"/>
    <n v="1"/>
    <n v="0"/>
    <n v="0"/>
    <n v="17"/>
    <n v="0"/>
    <n v="0"/>
    <n v="1"/>
    <n v="0"/>
  </r>
  <r>
    <x v="50"/>
    <x v="3"/>
    <n v="0"/>
    <s v="iOS"/>
    <n v="135"/>
    <n v="129"/>
    <n v="135"/>
    <n v="17409"/>
    <n v="0"/>
    <n v="135"/>
    <n v="3260"/>
    <n v="2535"/>
  </r>
  <r>
    <x v="50"/>
    <x v="5"/>
    <m/>
    <s v="Android"/>
    <n v="78"/>
    <n v="56"/>
    <n v="0"/>
    <m/>
    <n v="47"/>
    <n v="1"/>
    <n v="82"/>
    <n v="116"/>
  </r>
  <r>
    <x v="50"/>
    <x v="5"/>
    <m/>
    <s v="Linux"/>
    <n v="24"/>
    <n v="22"/>
    <n v="0"/>
    <m/>
    <n v="18"/>
    <n v="0"/>
    <n v="32"/>
    <n v="20"/>
  </r>
  <r>
    <x v="50"/>
    <x v="0"/>
    <m/>
    <m/>
    <n v="24"/>
    <n v="24"/>
    <n v="0"/>
    <n v="14"/>
    <n v="24"/>
    <n v="0"/>
    <n v="8"/>
    <n v="6"/>
  </r>
  <r>
    <x v="50"/>
    <x v="5"/>
    <m/>
    <s v="MacOSX"/>
    <n v="461"/>
    <n v="346"/>
    <n v="0"/>
    <m/>
    <n v="242"/>
    <n v="15"/>
    <n v="565"/>
    <n v="849"/>
  </r>
  <r>
    <x v="50"/>
    <x v="1"/>
    <m/>
    <s v="Unknown"/>
    <n v="4"/>
    <n v="3"/>
    <n v="0"/>
    <m/>
    <n v="2"/>
    <n v="1"/>
    <n v="5"/>
    <n v="6"/>
  </r>
  <r>
    <x v="50"/>
    <x v="0"/>
    <m/>
    <s v="MacOSX"/>
    <n v="21374"/>
    <n v="15467"/>
    <n v="0"/>
    <m/>
    <n v="10452"/>
    <n v="984"/>
    <n v="36491"/>
    <n v="95951"/>
  </r>
  <r>
    <x v="50"/>
    <x v="1"/>
    <m/>
    <s v="WindowsPhone"/>
    <n v="0"/>
    <n v="0"/>
    <n v="0"/>
    <m/>
    <n v="0"/>
    <n v="0"/>
    <n v="0"/>
    <n v="0"/>
  </r>
  <r>
    <x v="50"/>
    <x v="0"/>
    <n v="1"/>
    <s v="WindowsPhone"/>
    <n v="0"/>
    <n v="0"/>
    <n v="0"/>
    <n v="10"/>
    <n v="0"/>
    <n v="0"/>
    <n v="0"/>
    <n v="1"/>
  </r>
  <r>
    <x v="50"/>
    <x v="5"/>
    <m/>
    <m/>
    <n v="1"/>
    <n v="0"/>
    <n v="0"/>
    <m/>
    <n v="1"/>
    <n v="0"/>
    <n v="0"/>
    <n v="0"/>
  </r>
  <r>
    <x v="50"/>
    <x v="0"/>
    <n v="0"/>
    <s v="iOS"/>
    <n v="2238"/>
    <n v="1646"/>
    <n v="376"/>
    <n v="56989"/>
    <n v="385"/>
    <n v="682"/>
    <n v="7158"/>
    <n v="13970"/>
  </r>
  <r>
    <x v="50"/>
    <x v="1"/>
    <m/>
    <s v="MacOSX"/>
    <n v="16"/>
    <n v="13"/>
    <n v="0"/>
    <m/>
    <n v="10"/>
    <n v="1"/>
    <n v="20"/>
    <n v="15"/>
  </r>
  <r>
    <x v="50"/>
    <x v="0"/>
    <m/>
    <s v="iOS"/>
    <n v="16444"/>
    <n v="13970"/>
    <n v="0"/>
    <m/>
    <n v="5694"/>
    <n v="678"/>
    <n v="24467"/>
    <n v="53432"/>
  </r>
  <r>
    <x v="50"/>
    <x v="5"/>
    <n v="0"/>
    <s v="MacOSX"/>
    <n v="63"/>
    <n v="44"/>
    <n v="5"/>
    <n v="2052"/>
    <n v="20"/>
    <n v="12"/>
    <n v="138"/>
    <n v="287"/>
  </r>
  <r>
    <x v="50"/>
    <x v="0"/>
    <n v="0"/>
    <s v="Android"/>
    <n v="233"/>
    <n v="172"/>
    <n v="25"/>
    <n v="2971"/>
    <n v="45"/>
    <n v="59"/>
    <n v="583"/>
    <n v="1412"/>
  </r>
  <r>
    <x v="50"/>
    <x v="1"/>
    <m/>
    <s v="BlackBerry"/>
    <n v="1"/>
    <n v="0"/>
    <n v="0"/>
    <m/>
    <n v="0"/>
    <n v="0"/>
    <n v="1"/>
    <n v="0"/>
  </r>
  <r>
    <x v="50"/>
    <x v="0"/>
    <m/>
    <s v="ChromeOS"/>
    <n v="117"/>
    <n v="92"/>
    <n v="0"/>
    <m/>
    <n v="50"/>
    <n v="4"/>
    <n v="211"/>
    <n v="570"/>
  </r>
  <r>
    <x v="50"/>
    <x v="5"/>
    <m/>
    <s v="iOS"/>
    <n v="495"/>
    <n v="394"/>
    <n v="0"/>
    <m/>
    <n v="263"/>
    <n v="13"/>
    <n v="589"/>
    <n v="700"/>
  </r>
  <r>
    <x v="50"/>
    <x v="5"/>
    <m/>
    <s v="WindowsPhone"/>
    <n v="2"/>
    <n v="1"/>
    <n v="0"/>
    <m/>
    <n v="1"/>
    <n v="0"/>
    <n v="2"/>
    <n v="1"/>
  </r>
  <r>
    <x v="50"/>
    <x v="5"/>
    <m/>
    <s v="Unknown"/>
    <n v="54"/>
    <n v="19"/>
    <n v="0"/>
    <m/>
    <n v="38"/>
    <n v="0"/>
    <n v="13"/>
    <n v="86"/>
  </r>
  <r>
    <x v="50"/>
    <x v="4"/>
    <n v="0"/>
    <s v="iOS"/>
    <n v="134"/>
    <n v="126"/>
    <n v="134"/>
    <n v="21762"/>
    <n v="0"/>
    <n v="134"/>
    <n v="1383"/>
    <n v="1200"/>
  </r>
  <r>
    <x v="50"/>
    <x v="4"/>
    <m/>
    <s v="iOS"/>
    <n v="2178"/>
    <n v="1823"/>
    <n v="0"/>
    <m/>
    <n v="256"/>
    <n v="280"/>
    <n v="12208"/>
    <n v="13101"/>
  </r>
  <r>
    <x v="50"/>
    <x v="0"/>
    <n v="1"/>
    <s v="ChromeOS"/>
    <n v="1"/>
    <n v="0"/>
    <n v="1"/>
    <n v="41"/>
    <n v="0"/>
    <n v="1"/>
    <n v="2"/>
    <n v="5"/>
  </r>
  <r>
    <x v="50"/>
    <x v="0"/>
    <n v="0"/>
    <s v="MacOSX"/>
    <n v="6232"/>
    <n v="4035"/>
    <n v="903"/>
    <n v="148788"/>
    <n v="1934"/>
    <n v="1464"/>
    <n v="19117"/>
    <n v="42953"/>
  </r>
  <r>
    <x v="50"/>
    <x v="0"/>
    <n v="1"/>
    <s v="iOS"/>
    <n v="156"/>
    <n v="98"/>
    <n v="87"/>
    <n v="10216"/>
    <n v="20"/>
    <n v="101"/>
    <n v="605"/>
    <n v="1060"/>
  </r>
  <r>
    <x v="50"/>
    <x v="1"/>
    <n v="1"/>
    <s v="Windows"/>
    <n v="1"/>
    <n v="0"/>
    <n v="0"/>
    <n v="25"/>
    <n v="0"/>
    <n v="0"/>
    <n v="1"/>
    <n v="0"/>
  </r>
  <r>
    <x v="50"/>
    <x v="0"/>
    <m/>
    <s v="Windows"/>
    <n v="51957"/>
    <n v="42177"/>
    <n v="0"/>
    <m/>
    <n v="21328"/>
    <n v="2178"/>
    <n v="91527"/>
    <n v="263070"/>
  </r>
  <r>
    <x v="50"/>
    <x v="0"/>
    <m/>
    <s v="Android"/>
    <n v="3930"/>
    <n v="3445"/>
    <n v="0"/>
    <m/>
    <n v="1409"/>
    <n v="96"/>
    <n v="4382"/>
    <n v="11611"/>
  </r>
  <r>
    <x v="50"/>
    <x v="0"/>
    <m/>
    <s v="BlackBerry"/>
    <n v="115"/>
    <n v="98"/>
    <n v="0"/>
    <m/>
    <n v="53"/>
    <n v="3"/>
    <n v="134"/>
    <n v="336"/>
  </r>
  <r>
    <x v="50"/>
    <x v="5"/>
    <m/>
    <s v="ChromeOS"/>
    <n v="1"/>
    <n v="1"/>
    <n v="0"/>
    <m/>
    <n v="1"/>
    <n v="0"/>
    <n v="3"/>
    <n v="4"/>
  </r>
  <r>
    <x v="50"/>
    <x v="0"/>
    <n v="1"/>
    <s v="BlackBerry"/>
    <n v="1"/>
    <n v="0"/>
    <n v="0"/>
    <n v="72"/>
    <n v="0"/>
    <n v="1"/>
    <n v="1"/>
    <n v="3"/>
  </r>
  <r>
    <x v="50"/>
    <x v="0"/>
    <n v="0"/>
    <s v="Windows"/>
    <n v="9600"/>
    <n v="6669"/>
    <n v="1734"/>
    <n v="247871"/>
    <n v="1399"/>
    <n v="2911"/>
    <n v="33755"/>
    <n v="80054"/>
  </r>
  <r>
    <x v="50"/>
    <x v="1"/>
    <n v="0"/>
    <s v="Android"/>
    <n v="97"/>
    <n v="69"/>
    <n v="8"/>
    <n v="1008"/>
    <n v="27"/>
    <n v="22"/>
    <n v="167"/>
    <n v="282"/>
  </r>
  <r>
    <x v="50"/>
    <x v="5"/>
    <n v="1"/>
    <s v="Android"/>
    <n v="1"/>
    <n v="0"/>
    <n v="0"/>
    <n v="36"/>
    <n v="0"/>
    <n v="0"/>
    <n v="1"/>
    <n v="1"/>
  </r>
  <r>
    <x v="50"/>
    <x v="5"/>
    <n v="1"/>
    <s v="MacOSX"/>
    <n v="3"/>
    <n v="2"/>
    <n v="2"/>
    <n v="299"/>
    <n v="1"/>
    <n v="2"/>
    <n v="6"/>
    <n v="11"/>
  </r>
  <r>
    <x v="50"/>
    <x v="0"/>
    <n v="1"/>
    <s v="Unknown"/>
    <n v="0"/>
    <n v="0"/>
    <n v="0"/>
    <n v="7"/>
    <n v="0"/>
    <n v="0"/>
    <n v="2"/>
    <n v="3"/>
  </r>
  <r>
    <x v="50"/>
    <x v="5"/>
    <n v="0"/>
    <s v="iOS"/>
    <n v="30"/>
    <n v="24"/>
    <n v="3"/>
    <n v="1167"/>
    <n v="9"/>
    <n v="6"/>
    <n v="62"/>
    <n v="109"/>
  </r>
  <r>
    <x v="50"/>
    <x v="1"/>
    <m/>
    <s v="Android"/>
    <n v="1188"/>
    <n v="875"/>
    <n v="0"/>
    <m/>
    <n v="697"/>
    <n v="42"/>
    <n v="1688"/>
    <n v="3165"/>
  </r>
  <r>
    <x v="50"/>
    <x v="0"/>
    <n v="1"/>
    <s v="Android"/>
    <n v="23"/>
    <n v="15"/>
    <n v="13"/>
    <n v="1108"/>
    <n v="3"/>
    <n v="14"/>
    <n v="62"/>
    <n v="142"/>
  </r>
  <r>
    <x v="50"/>
    <x v="5"/>
    <n v="0"/>
    <s v="BlackBerry"/>
    <n v="0"/>
    <n v="0"/>
    <n v="0"/>
    <m/>
    <n v="0"/>
    <n v="0"/>
    <n v="0"/>
    <n v="0"/>
  </r>
  <r>
    <x v="50"/>
    <x v="1"/>
    <m/>
    <s v="iOS"/>
    <n v="3978"/>
    <n v="3247"/>
    <n v="0"/>
    <m/>
    <n v="1911"/>
    <n v="190"/>
    <n v="6082"/>
    <n v="8681"/>
  </r>
  <r>
    <x v="50"/>
    <x v="2"/>
    <m/>
    <s v="Android"/>
    <n v="948"/>
    <n v="775"/>
    <n v="0"/>
    <m/>
    <n v="413"/>
    <n v="79"/>
    <n v="804"/>
    <n v="1837"/>
  </r>
  <r>
    <x v="50"/>
    <x v="0"/>
    <n v="1"/>
    <s v="Windows"/>
    <n v="875"/>
    <n v="505"/>
    <n v="507"/>
    <n v="55284"/>
    <n v="136"/>
    <n v="565"/>
    <n v="3089"/>
    <n v="7165"/>
  </r>
  <r>
    <x v="50"/>
    <x v="0"/>
    <n v="1"/>
    <s v="Linux"/>
    <n v="8"/>
    <n v="4"/>
    <n v="4"/>
    <n v="340"/>
    <n v="1"/>
    <n v="5"/>
    <n v="28"/>
    <n v="45"/>
  </r>
  <r>
    <x v="50"/>
    <x v="3"/>
    <n v="1"/>
    <s v="iOS"/>
    <n v="15"/>
    <n v="15"/>
    <n v="15"/>
    <n v="1766"/>
    <n v="0"/>
    <n v="15"/>
    <n v="345"/>
    <n v="314"/>
  </r>
  <r>
    <x v="50"/>
    <x v="0"/>
    <n v="1"/>
    <s v="MacOSX"/>
    <n v="296"/>
    <n v="169"/>
    <n v="168"/>
    <n v="20883"/>
    <n v="51"/>
    <n v="186"/>
    <n v="1176"/>
    <n v="2506"/>
  </r>
  <r>
    <x v="50"/>
    <x v="0"/>
    <n v="0"/>
    <s v="ChromeOS"/>
    <n v="16"/>
    <n v="10"/>
    <n v="3"/>
    <n v="270"/>
    <n v="3"/>
    <n v="5"/>
    <n v="61"/>
    <n v="135"/>
  </r>
  <r>
    <x v="50"/>
    <x v="1"/>
    <n v="0"/>
    <s v="iOS"/>
    <n v="423"/>
    <n v="324"/>
    <n v="52"/>
    <n v="6115"/>
    <n v="117"/>
    <n v="104"/>
    <n v="638"/>
    <n v="802"/>
  </r>
  <r>
    <x v="50"/>
    <x v="1"/>
    <n v="0"/>
    <s v="Windows"/>
    <n v="3"/>
    <n v="2"/>
    <n v="1"/>
    <n v="83"/>
    <n v="1"/>
    <n v="1"/>
    <n v="8"/>
    <n v="3"/>
  </r>
  <r>
    <x v="50"/>
    <x v="5"/>
    <m/>
    <s v="BlackBerry"/>
    <n v="2"/>
    <n v="1"/>
    <n v="0"/>
    <m/>
    <n v="1"/>
    <n v="0"/>
    <n v="2"/>
    <n v="1"/>
  </r>
  <r>
    <x v="50"/>
    <x v="5"/>
    <n v="0"/>
    <s v="Windows"/>
    <n v="71"/>
    <n v="57"/>
    <n v="8"/>
    <n v="1917"/>
    <n v="19"/>
    <n v="16"/>
    <n v="183"/>
    <n v="358"/>
  </r>
  <r>
    <x v="50"/>
    <x v="5"/>
    <n v="0"/>
    <s v="Linux"/>
    <n v="1"/>
    <n v="0"/>
    <n v="0"/>
    <m/>
    <n v="0"/>
    <n v="0"/>
    <n v="0"/>
    <n v="0"/>
  </r>
  <r>
    <x v="50"/>
    <x v="5"/>
    <n v="1"/>
    <s v="iOS"/>
    <n v="3"/>
    <n v="1"/>
    <n v="1"/>
    <n v="296"/>
    <n v="1"/>
    <n v="1"/>
    <n v="10"/>
    <n v="15"/>
  </r>
  <r>
    <x v="50"/>
    <x v="5"/>
    <n v="0"/>
    <s v="Unknown"/>
    <n v="0"/>
    <n v="0"/>
    <n v="0"/>
    <m/>
    <n v="0"/>
    <n v="0"/>
    <n v="1"/>
    <n v="1"/>
  </r>
  <r>
    <x v="50"/>
    <x v="3"/>
    <m/>
    <s v="iOS"/>
    <n v="3907"/>
    <n v="2975"/>
    <n v="0"/>
    <m/>
    <n v="93"/>
    <n v="364"/>
    <n v="48897"/>
    <n v="58647"/>
  </r>
  <r>
    <x v="51"/>
    <x v="5"/>
    <n v="0"/>
    <s v="ChromeOS"/>
    <n v="0"/>
    <n v="0"/>
    <n v="0"/>
    <m/>
    <n v="0"/>
    <n v="0"/>
    <n v="0"/>
    <n v="0"/>
  </r>
  <r>
    <x v="51"/>
    <x v="5"/>
    <n v="0"/>
    <s v="Windows"/>
    <n v="76"/>
    <n v="60"/>
    <n v="8"/>
    <n v="2077"/>
    <n v="18"/>
    <n v="17"/>
    <n v="183"/>
    <n v="348"/>
  </r>
  <r>
    <x v="51"/>
    <x v="4"/>
    <m/>
    <s v="iOS"/>
    <n v="2234"/>
    <n v="1851"/>
    <n v="0"/>
    <m/>
    <n v="273"/>
    <n v="278"/>
    <n v="12725"/>
    <n v="13441"/>
  </r>
  <r>
    <x v="51"/>
    <x v="1"/>
    <m/>
    <s v="BlackBerry"/>
    <n v="0"/>
    <n v="0"/>
    <n v="0"/>
    <m/>
    <n v="0"/>
    <n v="0"/>
    <n v="1"/>
    <n v="0"/>
  </r>
  <r>
    <x v="51"/>
    <x v="5"/>
    <m/>
    <s v="ChromeOS"/>
    <n v="2"/>
    <n v="1"/>
    <n v="0"/>
    <m/>
    <n v="1"/>
    <n v="0"/>
    <n v="2"/>
    <n v="1"/>
  </r>
  <r>
    <x v="51"/>
    <x v="0"/>
    <n v="0"/>
    <s v="iOS"/>
    <n v="2682"/>
    <n v="1983"/>
    <n v="387"/>
    <n v="57670"/>
    <n v="498"/>
    <n v="708"/>
    <n v="7905"/>
    <n v="15260"/>
  </r>
  <r>
    <x v="51"/>
    <x v="1"/>
    <n v="0"/>
    <s v="iOS"/>
    <n v="429"/>
    <n v="332"/>
    <n v="46"/>
    <n v="5567"/>
    <n v="126"/>
    <n v="108"/>
    <n v="661"/>
    <n v="783"/>
  </r>
  <r>
    <x v="51"/>
    <x v="5"/>
    <n v="1"/>
    <s v="Linux"/>
    <n v="0"/>
    <n v="0"/>
    <n v="0"/>
    <n v="114"/>
    <n v="0"/>
    <n v="0"/>
    <n v="0"/>
    <n v="1"/>
  </r>
  <r>
    <x v="51"/>
    <x v="5"/>
    <n v="0"/>
    <s v="WindowsPhone"/>
    <n v="0"/>
    <n v="0"/>
    <n v="0"/>
    <m/>
    <n v="0"/>
    <n v="0"/>
    <n v="1"/>
    <n v="0"/>
  </r>
  <r>
    <x v="51"/>
    <x v="0"/>
    <n v="1"/>
    <s v="Unknown"/>
    <n v="1"/>
    <n v="0"/>
    <n v="1"/>
    <n v="42"/>
    <n v="0"/>
    <n v="1"/>
    <n v="3"/>
    <n v="4"/>
  </r>
  <r>
    <x v="51"/>
    <x v="0"/>
    <n v="0"/>
    <s v="Android"/>
    <n v="327"/>
    <n v="236"/>
    <n v="26"/>
    <n v="2899"/>
    <n v="65"/>
    <n v="61"/>
    <n v="823"/>
    <n v="1840"/>
  </r>
  <r>
    <x v="51"/>
    <x v="1"/>
    <m/>
    <s v="Windows"/>
    <n v="24"/>
    <n v="22"/>
    <n v="0"/>
    <m/>
    <n v="14"/>
    <n v="1"/>
    <n v="50"/>
    <n v="28"/>
  </r>
  <r>
    <x v="51"/>
    <x v="0"/>
    <n v="0"/>
    <s v="Windows"/>
    <n v="11063"/>
    <n v="7712"/>
    <n v="1822"/>
    <n v="256205"/>
    <n v="1765"/>
    <n v="3073"/>
    <n v="37475"/>
    <n v="92075"/>
  </r>
  <r>
    <x v="51"/>
    <x v="0"/>
    <m/>
    <s v="Linux"/>
    <n v="1330"/>
    <n v="1189"/>
    <n v="0"/>
    <m/>
    <n v="936"/>
    <n v="22"/>
    <n v="3155"/>
    <n v="3300"/>
  </r>
  <r>
    <x v="51"/>
    <x v="0"/>
    <m/>
    <s v="Android"/>
    <n v="4525"/>
    <n v="3927"/>
    <n v="0"/>
    <m/>
    <n v="1655"/>
    <n v="115"/>
    <n v="4759"/>
    <n v="12462"/>
  </r>
  <r>
    <x v="51"/>
    <x v="1"/>
    <n v="0"/>
    <s v="Android"/>
    <n v="105"/>
    <n v="74"/>
    <n v="8"/>
    <n v="895"/>
    <n v="37"/>
    <n v="23"/>
    <n v="195"/>
    <n v="306"/>
  </r>
  <r>
    <x v="51"/>
    <x v="1"/>
    <m/>
    <s v="Android"/>
    <n v="1289"/>
    <n v="943"/>
    <n v="0"/>
    <m/>
    <n v="741"/>
    <n v="46"/>
    <n v="1779"/>
    <n v="3292"/>
  </r>
  <r>
    <x v="51"/>
    <x v="2"/>
    <n v="1"/>
    <s v="Android"/>
    <n v="9"/>
    <n v="8"/>
    <n v="9"/>
    <n v="943"/>
    <n v="0"/>
    <n v="9"/>
    <n v="3"/>
    <n v="5"/>
  </r>
  <r>
    <x v="51"/>
    <x v="0"/>
    <m/>
    <s v="ChromeOS"/>
    <n v="127"/>
    <n v="90"/>
    <n v="0"/>
    <m/>
    <n v="60"/>
    <n v="4"/>
    <n v="217"/>
    <n v="538"/>
  </r>
  <r>
    <x v="51"/>
    <x v="0"/>
    <n v="1"/>
    <s v="BlackBerry"/>
    <n v="2"/>
    <n v="0"/>
    <n v="1"/>
    <n v="60"/>
    <n v="1"/>
    <n v="1"/>
    <n v="2"/>
    <n v="4"/>
  </r>
  <r>
    <x v="51"/>
    <x v="5"/>
    <m/>
    <s v="Unknown"/>
    <n v="42"/>
    <n v="17"/>
    <n v="0"/>
    <m/>
    <n v="26"/>
    <n v="0"/>
    <n v="15"/>
    <n v="103"/>
  </r>
  <r>
    <x v="51"/>
    <x v="5"/>
    <n v="0"/>
    <s v="Linux"/>
    <n v="0"/>
    <n v="0"/>
    <n v="0"/>
    <m/>
    <n v="0"/>
    <n v="0"/>
    <n v="0"/>
    <n v="0"/>
  </r>
  <r>
    <x v="51"/>
    <x v="4"/>
    <n v="1"/>
    <s v="iOS"/>
    <n v="12"/>
    <n v="11"/>
    <n v="12"/>
    <n v="1472"/>
    <n v="0"/>
    <n v="12"/>
    <n v="133"/>
    <n v="119"/>
  </r>
  <r>
    <x v="51"/>
    <x v="2"/>
    <n v="0"/>
    <s v="Android"/>
    <n v="28"/>
    <n v="26"/>
    <n v="28"/>
    <n v="3190"/>
    <n v="0"/>
    <n v="28"/>
    <n v="3"/>
    <n v="2"/>
  </r>
  <r>
    <x v="51"/>
    <x v="0"/>
    <n v="1"/>
    <s v="iOS"/>
    <n v="159"/>
    <n v="100"/>
    <n v="90"/>
    <n v="10782"/>
    <n v="23"/>
    <n v="103"/>
    <n v="542"/>
    <n v="960"/>
  </r>
  <r>
    <x v="51"/>
    <x v="5"/>
    <m/>
    <m/>
    <n v="0"/>
    <n v="0"/>
    <n v="0"/>
    <m/>
    <n v="0"/>
    <n v="0"/>
    <n v="0"/>
    <n v="0"/>
  </r>
  <r>
    <x v="51"/>
    <x v="3"/>
    <m/>
    <s v="iOS"/>
    <n v="3966"/>
    <n v="3016"/>
    <n v="0"/>
    <m/>
    <n v="96"/>
    <n v="353"/>
    <n v="49900"/>
    <n v="60842"/>
  </r>
  <r>
    <x v="51"/>
    <x v="0"/>
    <m/>
    <s v="Windows"/>
    <n v="56127"/>
    <n v="45391"/>
    <n v="0"/>
    <m/>
    <n v="22621"/>
    <n v="2384"/>
    <n v="98655"/>
    <n v="286731"/>
  </r>
  <r>
    <x v="51"/>
    <x v="5"/>
    <n v="0"/>
    <s v="Android"/>
    <n v="3"/>
    <n v="2"/>
    <n v="0"/>
    <n v="83"/>
    <n v="1"/>
    <n v="1"/>
    <n v="5"/>
    <n v="13"/>
  </r>
  <r>
    <x v="51"/>
    <x v="5"/>
    <m/>
    <s v="Windows"/>
    <n v="858"/>
    <n v="703"/>
    <n v="0"/>
    <m/>
    <n v="403"/>
    <n v="22"/>
    <n v="1343"/>
    <n v="1978"/>
  </r>
  <r>
    <x v="51"/>
    <x v="1"/>
    <m/>
    <s v="MacOSX"/>
    <n v="16"/>
    <n v="14"/>
    <n v="0"/>
    <m/>
    <n v="12"/>
    <n v="0"/>
    <n v="15"/>
    <n v="18"/>
  </r>
  <r>
    <x v="51"/>
    <x v="3"/>
    <n v="1"/>
    <s v="iOS"/>
    <n v="18"/>
    <n v="17"/>
    <n v="18"/>
    <n v="1923"/>
    <n v="0"/>
    <n v="18"/>
    <n v="336"/>
    <n v="333"/>
  </r>
  <r>
    <x v="51"/>
    <x v="1"/>
    <n v="0"/>
    <s v="Unknown"/>
    <n v="0"/>
    <n v="0"/>
    <n v="0"/>
    <n v="15"/>
    <n v="0"/>
    <n v="0"/>
    <n v="0"/>
    <n v="0"/>
  </r>
  <r>
    <x v="51"/>
    <x v="0"/>
    <n v="1"/>
    <s v="Linux"/>
    <n v="6"/>
    <n v="3"/>
    <n v="3"/>
    <n v="370"/>
    <n v="1"/>
    <n v="4"/>
    <n v="23"/>
    <n v="70"/>
  </r>
  <r>
    <x v="51"/>
    <x v="0"/>
    <n v="1"/>
    <s v="Android"/>
    <n v="26"/>
    <n v="17"/>
    <n v="15"/>
    <n v="1419"/>
    <n v="2"/>
    <n v="17"/>
    <n v="79"/>
    <n v="156"/>
  </r>
  <r>
    <x v="51"/>
    <x v="0"/>
    <n v="1"/>
    <s v="Windows"/>
    <n v="913"/>
    <n v="527"/>
    <n v="533"/>
    <n v="60016"/>
    <n v="138"/>
    <n v="599"/>
    <n v="3523"/>
    <n v="8012"/>
  </r>
  <r>
    <x v="51"/>
    <x v="4"/>
    <n v="0"/>
    <s v="iOS"/>
    <n v="117"/>
    <n v="112"/>
    <n v="117"/>
    <n v="19080"/>
    <n v="0"/>
    <n v="117"/>
    <n v="1159"/>
    <n v="987"/>
  </r>
  <r>
    <x v="51"/>
    <x v="0"/>
    <m/>
    <s v="WindowsPhone"/>
    <n v="113"/>
    <n v="99"/>
    <n v="0"/>
    <m/>
    <n v="56"/>
    <n v="2"/>
    <n v="118"/>
    <n v="295"/>
  </r>
  <r>
    <x v="51"/>
    <x v="1"/>
    <n v="1"/>
    <s v="Linux"/>
    <n v="0"/>
    <n v="0"/>
    <n v="0"/>
    <m/>
    <n v="0"/>
    <n v="0"/>
    <n v="0"/>
    <n v="0"/>
  </r>
  <r>
    <x v="51"/>
    <x v="5"/>
    <n v="0"/>
    <s v="MacOSX"/>
    <n v="60"/>
    <n v="46"/>
    <n v="6"/>
    <n v="1696"/>
    <n v="16"/>
    <n v="13"/>
    <n v="154"/>
    <n v="348"/>
  </r>
  <r>
    <x v="51"/>
    <x v="1"/>
    <n v="0"/>
    <s v="Windows"/>
    <n v="3"/>
    <n v="3"/>
    <n v="1"/>
    <n v="48"/>
    <n v="0"/>
    <n v="1"/>
    <n v="11"/>
    <n v="12"/>
  </r>
  <r>
    <x v="51"/>
    <x v="5"/>
    <m/>
    <s v="WindowsPhone"/>
    <n v="1"/>
    <n v="0"/>
    <n v="0"/>
    <m/>
    <n v="1"/>
    <n v="0"/>
    <n v="1"/>
    <n v="0"/>
  </r>
  <r>
    <x v="51"/>
    <x v="0"/>
    <m/>
    <s v="BlackBerry"/>
    <n v="129"/>
    <n v="111"/>
    <n v="0"/>
    <m/>
    <n v="60"/>
    <n v="3"/>
    <n v="128"/>
    <n v="311"/>
  </r>
  <r>
    <x v="51"/>
    <x v="0"/>
    <n v="0"/>
    <s v="Linux"/>
    <n v="68"/>
    <n v="48"/>
    <n v="11"/>
    <n v="1313"/>
    <n v="12"/>
    <n v="19"/>
    <n v="227"/>
    <n v="517"/>
  </r>
  <r>
    <x v="51"/>
    <x v="0"/>
    <n v="0"/>
    <s v="BlackBerry"/>
    <n v="13"/>
    <n v="8"/>
    <n v="1"/>
    <n v="137"/>
    <n v="4"/>
    <n v="3"/>
    <n v="17"/>
    <n v="52"/>
  </r>
  <r>
    <x v="51"/>
    <x v="0"/>
    <m/>
    <s v="MacOSX"/>
    <n v="21441"/>
    <n v="15599"/>
    <n v="0"/>
    <m/>
    <n v="10287"/>
    <n v="977"/>
    <n v="36697"/>
    <n v="96007"/>
  </r>
  <r>
    <x v="51"/>
    <x v="5"/>
    <n v="1"/>
    <s v="Windows"/>
    <n v="8"/>
    <n v="4"/>
    <n v="3"/>
    <n v="602"/>
    <n v="1"/>
    <n v="4"/>
    <n v="21"/>
    <n v="45"/>
  </r>
  <r>
    <x v="51"/>
    <x v="0"/>
    <n v="0"/>
    <s v="MacOSX"/>
    <n v="6429"/>
    <n v="4197"/>
    <n v="900"/>
    <n v="148117"/>
    <n v="1977"/>
    <n v="1477"/>
    <n v="19922"/>
    <n v="44748"/>
  </r>
  <r>
    <x v="51"/>
    <x v="1"/>
    <m/>
    <s v="Linux"/>
    <n v="11"/>
    <n v="10"/>
    <n v="0"/>
    <m/>
    <n v="10"/>
    <n v="0"/>
    <n v="12"/>
    <n v="9"/>
  </r>
  <r>
    <x v="51"/>
    <x v="5"/>
    <n v="1"/>
    <s v="iOS"/>
    <n v="2"/>
    <n v="1"/>
    <n v="1"/>
    <n v="176"/>
    <n v="0"/>
    <n v="1"/>
    <n v="3"/>
    <n v="3"/>
  </r>
  <r>
    <x v="51"/>
    <x v="5"/>
    <m/>
    <s v="iOS"/>
    <n v="533"/>
    <n v="434"/>
    <n v="0"/>
    <m/>
    <n v="281"/>
    <n v="13"/>
    <n v="637"/>
    <n v="822"/>
  </r>
  <r>
    <x v="51"/>
    <x v="1"/>
    <n v="1"/>
    <s v="MacOSX"/>
    <n v="0"/>
    <n v="0"/>
    <n v="0"/>
    <n v="21"/>
    <n v="0"/>
    <n v="0"/>
    <n v="0"/>
    <n v="0"/>
  </r>
  <r>
    <x v="51"/>
    <x v="1"/>
    <n v="1"/>
    <s v="iOS"/>
    <n v="61"/>
    <n v="37"/>
    <n v="20"/>
    <n v="2097"/>
    <n v="15"/>
    <n v="25"/>
    <n v="98"/>
    <n v="120"/>
  </r>
  <r>
    <x v="51"/>
    <x v="2"/>
    <m/>
    <s v="Android"/>
    <n v="971"/>
    <n v="790"/>
    <n v="0"/>
    <m/>
    <n v="419"/>
    <n v="91"/>
    <n v="761"/>
    <n v="1828"/>
  </r>
  <r>
    <x v="51"/>
    <x v="1"/>
    <n v="0"/>
    <s v="MacOSX"/>
    <n v="2"/>
    <n v="1"/>
    <n v="1"/>
    <n v="66"/>
    <n v="1"/>
    <n v="1"/>
    <n v="4"/>
    <n v="6"/>
  </r>
  <r>
    <x v="51"/>
    <x v="5"/>
    <n v="0"/>
    <s v="iOS"/>
    <n v="35"/>
    <n v="28"/>
    <n v="3"/>
    <n v="984"/>
    <n v="13"/>
    <n v="6"/>
    <n v="69"/>
    <n v="107"/>
  </r>
  <r>
    <x v="51"/>
    <x v="0"/>
    <n v="0"/>
    <s v="WindowsPhone"/>
    <n v="11"/>
    <n v="7"/>
    <n v="1"/>
    <n v="102"/>
    <n v="3"/>
    <n v="2"/>
    <n v="22"/>
    <n v="45"/>
  </r>
  <r>
    <x v="51"/>
    <x v="0"/>
    <n v="0"/>
    <s v="ChromeOS"/>
    <n v="18"/>
    <n v="12"/>
    <n v="3"/>
    <n v="386"/>
    <n v="3"/>
    <n v="6"/>
    <n v="68"/>
    <n v="127"/>
  </r>
  <r>
    <x v="51"/>
    <x v="1"/>
    <n v="0"/>
    <s v="Linux"/>
    <n v="1"/>
    <n v="0"/>
    <n v="0"/>
    <m/>
    <n v="1"/>
    <n v="0"/>
    <n v="0"/>
    <n v="0"/>
  </r>
  <r>
    <x v="51"/>
    <x v="5"/>
    <m/>
    <s v="Linux"/>
    <n v="15"/>
    <n v="13"/>
    <n v="0"/>
    <m/>
    <n v="10"/>
    <n v="0"/>
    <n v="15"/>
    <n v="24"/>
  </r>
  <r>
    <x v="51"/>
    <x v="0"/>
    <n v="0"/>
    <s v="Unknown"/>
    <n v="7"/>
    <n v="6"/>
    <n v="1"/>
    <n v="92"/>
    <n v="1"/>
    <n v="1"/>
    <n v="16"/>
    <n v="43"/>
  </r>
  <r>
    <x v="51"/>
    <x v="5"/>
    <n v="1"/>
    <s v="MacOSX"/>
    <n v="4"/>
    <n v="1"/>
    <n v="1"/>
    <n v="184"/>
    <n v="1"/>
    <n v="2"/>
    <n v="5"/>
    <n v="13"/>
  </r>
  <r>
    <x v="51"/>
    <x v="0"/>
    <n v="1"/>
    <s v="MacOSX"/>
    <n v="286"/>
    <n v="164"/>
    <n v="162"/>
    <n v="19537"/>
    <n v="51"/>
    <n v="178"/>
    <n v="1078"/>
    <n v="2281"/>
  </r>
  <r>
    <x v="51"/>
    <x v="5"/>
    <m/>
    <s v="MacOSX"/>
    <n v="481"/>
    <n v="367"/>
    <n v="0"/>
    <m/>
    <n v="252"/>
    <n v="16"/>
    <n v="634"/>
    <n v="992"/>
  </r>
  <r>
    <x v="51"/>
    <x v="1"/>
    <n v="1"/>
    <s v="Windows"/>
    <n v="1"/>
    <n v="0"/>
    <n v="0"/>
    <n v="22"/>
    <n v="0"/>
    <n v="0"/>
    <n v="0"/>
    <n v="0"/>
  </r>
  <r>
    <x v="51"/>
    <x v="5"/>
    <n v="0"/>
    <s v="Unknown"/>
    <n v="0"/>
    <n v="0"/>
    <n v="0"/>
    <m/>
    <n v="0"/>
    <n v="0"/>
    <n v="0"/>
    <n v="0"/>
  </r>
  <r>
    <x v="51"/>
    <x v="0"/>
    <m/>
    <s v="Unknown"/>
    <n v="845"/>
    <n v="413"/>
    <n v="0"/>
    <m/>
    <n v="630"/>
    <n v="2"/>
    <n v="422"/>
    <n v="1249"/>
  </r>
  <r>
    <x v="51"/>
    <x v="5"/>
    <n v="0"/>
    <s v="BlackBerry"/>
    <n v="0"/>
    <n v="0"/>
    <n v="0"/>
    <m/>
    <n v="0"/>
    <n v="0"/>
    <n v="0"/>
    <n v="0"/>
  </r>
  <r>
    <x v="51"/>
    <x v="0"/>
    <n v="1"/>
    <s v="ChromeOS"/>
    <n v="2"/>
    <n v="1"/>
    <n v="1"/>
    <n v="124"/>
    <n v="0"/>
    <n v="1"/>
    <n v="11"/>
    <n v="26"/>
  </r>
  <r>
    <x v="51"/>
    <x v="5"/>
    <m/>
    <s v="BlackBerry"/>
    <n v="3"/>
    <n v="3"/>
    <n v="0"/>
    <m/>
    <n v="2"/>
    <n v="0"/>
    <n v="4"/>
    <n v="6"/>
  </r>
  <r>
    <x v="51"/>
    <x v="1"/>
    <n v="1"/>
    <s v="Android"/>
    <n v="24"/>
    <n v="14"/>
    <n v="8"/>
    <n v="870"/>
    <n v="6"/>
    <n v="13"/>
    <n v="34"/>
    <n v="58"/>
  </r>
  <r>
    <x v="51"/>
    <x v="5"/>
    <m/>
    <s v="Android"/>
    <n v="85"/>
    <n v="66"/>
    <n v="0"/>
    <m/>
    <n v="52"/>
    <n v="1"/>
    <n v="88"/>
    <n v="119"/>
  </r>
  <r>
    <x v="51"/>
    <x v="1"/>
    <m/>
    <s v="iOS"/>
    <n v="4476"/>
    <n v="3623"/>
    <n v="0"/>
    <m/>
    <n v="2170"/>
    <n v="218"/>
    <n v="6643"/>
    <n v="9417"/>
  </r>
  <r>
    <x v="51"/>
    <x v="0"/>
    <m/>
    <m/>
    <n v="53"/>
    <n v="53"/>
    <n v="0"/>
    <n v="60"/>
    <n v="53"/>
    <n v="0"/>
    <n v="21"/>
    <n v="11"/>
  </r>
  <r>
    <x v="51"/>
    <x v="0"/>
    <m/>
    <s v="iOS"/>
    <n v="18381"/>
    <n v="15545"/>
    <n v="0"/>
    <m/>
    <n v="6654"/>
    <n v="741"/>
    <n v="26253"/>
    <n v="58162"/>
  </r>
  <r>
    <x v="51"/>
    <x v="1"/>
    <m/>
    <s v="Unknown"/>
    <n v="4"/>
    <n v="4"/>
    <n v="0"/>
    <m/>
    <n v="3"/>
    <n v="0"/>
    <n v="4"/>
    <n v="3"/>
  </r>
  <r>
    <x v="51"/>
    <x v="0"/>
    <n v="1"/>
    <s v="WindowsPhone"/>
    <n v="1"/>
    <n v="0"/>
    <n v="0"/>
    <n v="23"/>
    <n v="0"/>
    <n v="0"/>
    <n v="2"/>
    <n v="6"/>
  </r>
  <r>
    <x v="51"/>
    <x v="1"/>
    <m/>
    <s v="WindowsPhone"/>
    <n v="0"/>
    <n v="0"/>
    <n v="0"/>
    <m/>
    <n v="0"/>
    <n v="0"/>
    <n v="0"/>
    <n v="0"/>
  </r>
  <r>
    <x v="51"/>
    <x v="3"/>
    <n v="0"/>
    <s v="iOS"/>
    <n v="137"/>
    <n v="130"/>
    <n v="137"/>
    <n v="18242"/>
    <n v="0"/>
    <n v="137"/>
    <n v="3464"/>
    <n v="2705"/>
  </r>
  <r>
    <x v="52"/>
    <x v="0"/>
    <m/>
    <s v="Android"/>
    <n v="4116"/>
    <n v="3571"/>
    <n v="0"/>
    <m/>
    <n v="1508"/>
    <n v="100"/>
    <n v="4485"/>
    <n v="11370"/>
  </r>
  <r>
    <x v="52"/>
    <x v="5"/>
    <n v="0"/>
    <s v="BlackBerry"/>
    <n v="0"/>
    <n v="0"/>
    <n v="0"/>
    <m/>
    <n v="0"/>
    <n v="0"/>
    <n v="1"/>
    <n v="2"/>
  </r>
  <r>
    <x v="52"/>
    <x v="1"/>
    <n v="1"/>
    <s v="MacOSX"/>
    <n v="1"/>
    <n v="0"/>
    <n v="0"/>
    <n v="31"/>
    <n v="0"/>
    <n v="0"/>
    <n v="1"/>
    <n v="1"/>
  </r>
  <r>
    <x v="52"/>
    <x v="0"/>
    <n v="0"/>
    <s v="BlackBerry"/>
    <n v="9"/>
    <n v="7"/>
    <n v="1"/>
    <n v="57"/>
    <n v="2"/>
    <n v="1"/>
    <n v="9"/>
    <n v="22"/>
  </r>
  <r>
    <x v="52"/>
    <x v="0"/>
    <n v="1"/>
    <s v="Unknown"/>
    <n v="1"/>
    <n v="0"/>
    <n v="0"/>
    <n v="20"/>
    <n v="0"/>
    <n v="0"/>
    <n v="2"/>
    <n v="6"/>
  </r>
  <r>
    <x v="52"/>
    <x v="0"/>
    <n v="1"/>
    <s v="iOS"/>
    <n v="138"/>
    <n v="86"/>
    <n v="77"/>
    <n v="9133"/>
    <n v="17"/>
    <n v="90"/>
    <n v="483"/>
    <n v="806"/>
  </r>
  <r>
    <x v="52"/>
    <x v="0"/>
    <n v="0"/>
    <s v="Linux"/>
    <n v="59"/>
    <n v="44"/>
    <n v="8"/>
    <n v="884"/>
    <n v="9"/>
    <n v="16"/>
    <n v="217"/>
    <n v="520"/>
  </r>
  <r>
    <x v="52"/>
    <x v="5"/>
    <n v="0"/>
    <s v="MacOSX"/>
    <n v="55"/>
    <n v="43"/>
    <n v="5"/>
    <n v="1412"/>
    <n v="17"/>
    <n v="10"/>
    <n v="100"/>
    <n v="188"/>
  </r>
  <r>
    <x v="52"/>
    <x v="0"/>
    <n v="0"/>
    <s v="MacOSX"/>
    <n v="5462"/>
    <n v="3590"/>
    <n v="723"/>
    <n v="119647"/>
    <n v="1745"/>
    <n v="1216"/>
    <n v="16555"/>
    <n v="37367"/>
  </r>
  <r>
    <x v="52"/>
    <x v="4"/>
    <m/>
    <s v="iOS"/>
    <n v="2112"/>
    <n v="1757"/>
    <n v="0"/>
    <m/>
    <n v="253"/>
    <n v="254"/>
    <n v="12049"/>
    <n v="12821"/>
  </r>
  <r>
    <x v="52"/>
    <x v="1"/>
    <n v="1"/>
    <s v="Android"/>
    <n v="27"/>
    <n v="17"/>
    <n v="8"/>
    <n v="675"/>
    <n v="8"/>
    <n v="13"/>
    <n v="41"/>
    <n v="54"/>
  </r>
  <r>
    <x v="52"/>
    <x v="0"/>
    <m/>
    <s v="MacOSX"/>
    <n v="19149"/>
    <n v="13957"/>
    <n v="0"/>
    <m/>
    <n v="9254"/>
    <n v="879"/>
    <n v="33221"/>
    <n v="86084"/>
  </r>
  <r>
    <x v="52"/>
    <x v="0"/>
    <m/>
    <m/>
    <n v="43"/>
    <n v="42"/>
    <n v="0"/>
    <n v="23"/>
    <n v="42"/>
    <n v="0"/>
    <n v="18"/>
    <n v="9"/>
  </r>
  <r>
    <x v="52"/>
    <x v="0"/>
    <n v="1"/>
    <s v="MacOSX"/>
    <n v="250"/>
    <n v="143"/>
    <n v="141"/>
    <n v="17464"/>
    <n v="44"/>
    <n v="156"/>
    <n v="1003"/>
    <n v="1973"/>
  </r>
  <r>
    <x v="52"/>
    <x v="1"/>
    <m/>
    <s v="Android"/>
    <n v="1204"/>
    <n v="898"/>
    <n v="0"/>
    <m/>
    <n v="723"/>
    <n v="43"/>
    <n v="1584"/>
    <n v="2869"/>
  </r>
  <r>
    <x v="52"/>
    <x v="1"/>
    <m/>
    <s v="Linux"/>
    <n v="6"/>
    <n v="5"/>
    <n v="0"/>
    <m/>
    <n v="4"/>
    <n v="0"/>
    <n v="7"/>
    <n v="9"/>
  </r>
  <r>
    <x v="52"/>
    <x v="0"/>
    <n v="1"/>
    <s v="Linux"/>
    <n v="8"/>
    <n v="4"/>
    <n v="4"/>
    <n v="461"/>
    <n v="1"/>
    <n v="5"/>
    <n v="33"/>
    <n v="63"/>
  </r>
  <r>
    <x v="52"/>
    <x v="5"/>
    <m/>
    <s v="WindowsPhone"/>
    <n v="1"/>
    <n v="0"/>
    <n v="0"/>
    <m/>
    <n v="1"/>
    <n v="0"/>
    <n v="1"/>
    <n v="0"/>
  </r>
  <r>
    <x v="52"/>
    <x v="5"/>
    <m/>
    <s v="Android"/>
    <n v="84"/>
    <n v="68"/>
    <n v="0"/>
    <m/>
    <n v="47"/>
    <n v="2"/>
    <n v="98"/>
    <n v="105"/>
  </r>
  <r>
    <x v="52"/>
    <x v="3"/>
    <n v="0"/>
    <s v="iOS"/>
    <n v="119"/>
    <n v="114"/>
    <n v="119"/>
    <n v="15278"/>
    <n v="0"/>
    <n v="119"/>
    <n v="2997"/>
    <n v="2239"/>
  </r>
  <r>
    <x v="52"/>
    <x v="1"/>
    <n v="1"/>
    <s v="Windows"/>
    <n v="0"/>
    <n v="0"/>
    <n v="0"/>
    <n v="4"/>
    <n v="0"/>
    <n v="0"/>
    <n v="0"/>
    <n v="0"/>
  </r>
  <r>
    <x v="52"/>
    <x v="0"/>
    <n v="1"/>
    <s v="BlackBerry"/>
    <n v="0"/>
    <n v="0"/>
    <n v="0"/>
    <n v="41"/>
    <n v="0"/>
    <n v="0"/>
    <n v="0"/>
    <n v="1"/>
  </r>
  <r>
    <x v="52"/>
    <x v="5"/>
    <m/>
    <s v="Windows"/>
    <n v="820"/>
    <n v="678"/>
    <n v="0"/>
    <m/>
    <n v="387"/>
    <n v="20"/>
    <n v="1244"/>
    <n v="1850"/>
  </r>
  <r>
    <x v="52"/>
    <x v="0"/>
    <n v="1"/>
    <s v="WindowsPhone"/>
    <n v="1"/>
    <n v="0"/>
    <n v="0"/>
    <n v="16"/>
    <n v="0"/>
    <n v="0"/>
    <n v="2"/>
    <n v="18"/>
  </r>
  <r>
    <x v="52"/>
    <x v="1"/>
    <m/>
    <s v="Unknown"/>
    <n v="3"/>
    <n v="3"/>
    <n v="0"/>
    <m/>
    <n v="1"/>
    <n v="0"/>
    <n v="9"/>
    <n v="15"/>
  </r>
  <r>
    <x v="52"/>
    <x v="1"/>
    <m/>
    <s v="iOS"/>
    <n v="4043"/>
    <n v="3287"/>
    <n v="0"/>
    <m/>
    <n v="1986"/>
    <n v="178"/>
    <n v="6134"/>
    <n v="8649"/>
  </r>
  <r>
    <x v="52"/>
    <x v="5"/>
    <n v="0"/>
    <s v="Linux"/>
    <n v="0"/>
    <n v="0"/>
    <n v="0"/>
    <m/>
    <n v="0"/>
    <n v="0"/>
    <n v="2"/>
    <n v="4"/>
  </r>
  <r>
    <x v="52"/>
    <x v="5"/>
    <n v="0"/>
    <s v="ChromeOS"/>
    <n v="0"/>
    <n v="0"/>
    <n v="0"/>
    <m/>
    <n v="0"/>
    <n v="0"/>
    <n v="0"/>
    <n v="2"/>
  </r>
  <r>
    <x v="52"/>
    <x v="0"/>
    <n v="0"/>
    <s v="Unknown"/>
    <n v="7"/>
    <n v="5"/>
    <n v="1"/>
    <n v="74"/>
    <n v="1"/>
    <n v="2"/>
    <n v="27"/>
    <n v="60"/>
  </r>
  <r>
    <x v="52"/>
    <x v="5"/>
    <m/>
    <s v="Linux"/>
    <n v="20"/>
    <n v="19"/>
    <n v="0"/>
    <m/>
    <n v="16"/>
    <n v="0"/>
    <n v="16"/>
    <n v="11"/>
  </r>
  <r>
    <x v="52"/>
    <x v="4"/>
    <n v="0"/>
    <s v="iOS"/>
    <n v="101"/>
    <n v="97"/>
    <n v="101"/>
    <n v="17472"/>
    <n v="0"/>
    <n v="101"/>
    <n v="1086"/>
    <n v="903"/>
  </r>
  <r>
    <x v="52"/>
    <x v="5"/>
    <n v="0"/>
    <s v="iOS"/>
    <n v="33"/>
    <n v="25"/>
    <n v="3"/>
    <n v="857"/>
    <n v="11"/>
    <n v="8"/>
    <n v="63"/>
    <n v="94"/>
  </r>
  <r>
    <x v="52"/>
    <x v="0"/>
    <n v="0"/>
    <s v="ChromeOS"/>
    <n v="17"/>
    <n v="11"/>
    <n v="4"/>
    <n v="400"/>
    <n v="3"/>
    <n v="6"/>
    <n v="65"/>
    <n v="131"/>
  </r>
  <r>
    <x v="52"/>
    <x v="1"/>
    <n v="0"/>
    <s v="Linux"/>
    <n v="0"/>
    <n v="0"/>
    <n v="0"/>
    <m/>
    <n v="0"/>
    <n v="0"/>
    <n v="0"/>
    <n v="0"/>
  </r>
  <r>
    <x v="52"/>
    <x v="1"/>
    <n v="1"/>
    <s v="iOS"/>
    <n v="59"/>
    <n v="36"/>
    <n v="22"/>
    <n v="2287"/>
    <n v="15"/>
    <n v="28"/>
    <n v="97"/>
    <n v="128"/>
  </r>
  <r>
    <x v="52"/>
    <x v="3"/>
    <n v="1"/>
    <s v="iOS"/>
    <n v="14"/>
    <n v="13"/>
    <n v="14"/>
    <n v="1533"/>
    <n v="0"/>
    <n v="14"/>
    <n v="275"/>
    <n v="218"/>
  </r>
  <r>
    <x v="52"/>
    <x v="0"/>
    <m/>
    <s v="BlackBerry"/>
    <n v="121"/>
    <n v="102"/>
    <n v="0"/>
    <m/>
    <n v="58"/>
    <n v="2"/>
    <n v="125"/>
    <n v="269"/>
  </r>
  <r>
    <x v="52"/>
    <x v="1"/>
    <m/>
    <s v="Windows"/>
    <n v="16"/>
    <n v="15"/>
    <n v="0"/>
    <m/>
    <n v="9"/>
    <n v="1"/>
    <n v="32"/>
    <n v="24"/>
  </r>
  <r>
    <x v="52"/>
    <x v="1"/>
    <m/>
    <s v="BlackBerry"/>
    <n v="1"/>
    <n v="0"/>
    <n v="0"/>
    <m/>
    <n v="0"/>
    <n v="0"/>
    <n v="1"/>
    <n v="0"/>
  </r>
  <r>
    <x v="52"/>
    <x v="5"/>
    <m/>
    <s v="MacOSX"/>
    <n v="435"/>
    <n v="330"/>
    <n v="0"/>
    <m/>
    <n v="220"/>
    <n v="14"/>
    <n v="554"/>
    <n v="863"/>
  </r>
  <r>
    <x v="52"/>
    <x v="0"/>
    <n v="0"/>
    <s v="iOS"/>
    <n v="2209"/>
    <n v="1631"/>
    <n v="318"/>
    <n v="47699"/>
    <n v="440"/>
    <n v="609"/>
    <n v="6762"/>
    <n v="12808"/>
  </r>
  <r>
    <x v="52"/>
    <x v="5"/>
    <m/>
    <s v="iOS"/>
    <n v="493"/>
    <n v="406"/>
    <n v="0"/>
    <m/>
    <n v="251"/>
    <n v="13"/>
    <n v="627"/>
    <n v="751"/>
  </r>
  <r>
    <x v="52"/>
    <x v="5"/>
    <m/>
    <s v="Unknown"/>
    <n v="49"/>
    <n v="24"/>
    <n v="0"/>
    <m/>
    <n v="31"/>
    <n v="0"/>
    <n v="21"/>
    <n v="93"/>
  </r>
  <r>
    <x v="52"/>
    <x v="1"/>
    <m/>
    <s v="WindowsPhone"/>
    <n v="0"/>
    <n v="0"/>
    <n v="0"/>
    <m/>
    <n v="0"/>
    <n v="0"/>
    <n v="1"/>
    <n v="0"/>
  </r>
  <r>
    <x v="52"/>
    <x v="1"/>
    <n v="0"/>
    <s v="Android"/>
    <n v="96"/>
    <n v="69"/>
    <n v="7"/>
    <n v="914"/>
    <n v="32"/>
    <n v="22"/>
    <n v="177"/>
    <n v="261"/>
  </r>
  <r>
    <x v="52"/>
    <x v="0"/>
    <n v="0"/>
    <s v="Android"/>
    <n v="251"/>
    <n v="183"/>
    <n v="23"/>
    <n v="2582"/>
    <n v="56"/>
    <n v="55"/>
    <n v="601"/>
    <n v="1349"/>
  </r>
  <r>
    <x v="52"/>
    <x v="0"/>
    <m/>
    <s v="iOS"/>
    <n v="16895"/>
    <n v="14291"/>
    <n v="0"/>
    <m/>
    <n v="6058"/>
    <n v="678"/>
    <n v="24688"/>
    <n v="54149"/>
  </r>
  <r>
    <x v="52"/>
    <x v="0"/>
    <n v="1"/>
    <s v="ChromeOS"/>
    <n v="1"/>
    <n v="0"/>
    <n v="0"/>
    <n v="44"/>
    <n v="0"/>
    <n v="0"/>
    <n v="3"/>
    <n v="6"/>
  </r>
  <r>
    <x v="52"/>
    <x v="1"/>
    <n v="0"/>
    <s v="iOS"/>
    <n v="370"/>
    <n v="287"/>
    <n v="44"/>
    <n v="5403"/>
    <n v="108"/>
    <n v="97"/>
    <n v="603"/>
    <n v="715"/>
  </r>
  <r>
    <x v="52"/>
    <x v="0"/>
    <m/>
    <s v="Unknown"/>
    <n v="847"/>
    <n v="433"/>
    <n v="0"/>
    <m/>
    <n v="627"/>
    <n v="3"/>
    <n v="303"/>
    <n v="1203"/>
  </r>
  <r>
    <x v="52"/>
    <x v="2"/>
    <n v="1"/>
    <s v="Android"/>
    <n v="11"/>
    <n v="10"/>
    <n v="11"/>
    <n v="1053"/>
    <n v="0"/>
    <n v="11"/>
    <n v="1"/>
    <n v="1"/>
  </r>
  <r>
    <x v="52"/>
    <x v="0"/>
    <m/>
    <s v="Linux"/>
    <n v="1359"/>
    <n v="1245"/>
    <n v="0"/>
    <m/>
    <n v="1002"/>
    <n v="16"/>
    <n v="1940"/>
    <n v="3334"/>
  </r>
  <r>
    <x v="52"/>
    <x v="5"/>
    <n v="1"/>
    <s v="Windows"/>
    <n v="7"/>
    <n v="3"/>
    <n v="2"/>
    <n v="395"/>
    <n v="1"/>
    <n v="3"/>
    <n v="16"/>
    <n v="15"/>
  </r>
  <r>
    <x v="52"/>
    <x v="0"/>
    <m/>
    <s v="Windows"/>
    <n v="50253"/>
    <n v="40529"/>
    <n v="0"/>
    <m/>
    <n v="20799"/>
    <n v="2103"/>
    <n v="89167"/>
    <n v="252373"/>
  </r>
  <r>
    <x v="52"/>
    <x v="0"/>
    <n v="1"/>
    <s v="Android"/>
    <n v="25"/>
    <n v="18"/>
    <n v="16"/>
    <n v="1452"/>
    <n v="2"/>
    <n v="18"/>
    <n v="105"/>
    <n v="223"/>
  </r>
  <r>
    <x v="52"/>
    <x v="0"/>
    <n v="1"/>
    <s v="Windows"/>
    <n v="807"/>
    <n v="468"/>
    <n v="475"/>
    <n v="52511"/>
    <n v="122"/>
    <n v="527"/>
    <n v="2993"/>
    <n v="6664"/>
  </r>
  <r>
    <x v="52"/>
    <x v="1"/>
    <n v="0"/>
    <s v="MacOSX"/>
    <n v="2"/>
    <n v="1"/>
    <n v="0"/>
    <n v="19"/>
    <n v="0"/>
    <n v="1"/>
    <n v="6"/>
    <n v="7"/>
  </r>
  <r>
    <x v="52"/>
    <x v="5"/>
    <m/>
    <s v="ChromeOS"/>
    <n v="1"/>
    <n v="1"/>
    <n v="0"/>
    <m/>
    <n v="1"/>
    <n v="0"/>
    <n v="2"/>
    <n v="1"/>
  </r>
  <r>
    <x v="52"/>
    <x v="1"/>
    <m/>
    <s v="MacOSX"/>
    <n v="16"/>
    <n v="14"/>
    <n v="0"/>
    <m/>
    <n v="12"/>
    <n v="0"/>
    <n v="17"/>
    <n v="19"/>
  </r>
  <r>
    <x v="52"/>
    <x v="0"/>
    <m/>
    <s v="ChromeOS"/>
    <n v="104"/>
    <n v="79"/>
    <n v="0"/>
    <m/>
    <n v="43"/>
    <n v="5"/>
    <n v="177"/>
    <n v="476"/>
  </r>
  <r>
    <x v="52"/>
    <x v="2"/>
    <n v="0"/>
    <s v="Android"/>
    <n v="25"/>
    <n v="24"/>
    <n v="25"/>
    <n v="2953"/>
    <n v="0"/>
    <n v="25"/>
    <n v="0"/>
    <n v="0"/>
  </r>
  <r>
    <x v="52"/>
    <x v="5"/>
    <n v="1"/>
    <s v="iOS"/>
    <n v="3"/>
    <n v="1"/>
    <n v="1"/>
    <n v="295"/>
    <n v="1"/>
    <n v="1"/>
    <n v="14"/>
    <n v="11"/>
  </r>
  <r>
    <x v="52"/>
    <x v="5"/>
    <n v="0"/>
    <s v="Android"/>
    <n v="3"/>
    <n v="2"/>
    <n v="0"/>
    <m/>
    <n v="1"/>
    <n v="0"/>
    <n v="3"/>
    <n v="6"/>
  </r>
  <r>
    <x v="52"/>
    <x v="5"/>
    <n v="0"/>
    <s v="Windows"/>
    <n v="73"/>
    <n v="58"/>
    <n v="8"/>
    <n v="2067"/>
    <n v="17"/>
    <n v="17"/>
    <n v="214"/>
    <n v="388"/>
  </r>
  <r>
    <x v="52"/>
    <x v="1"/>
    <n v="0"/>
    <s v="Unknown"/>
    <n v="1"/>
    <n v="0"/>
    <n v="0"/>
    <n v="64"/>
    <n v="0"/>
    <n v="0"/>
    <n v="1"/>
    <n v="2"/>
  </r>
  <r>
    <x v="52"/>
    <x v="0"/>
    <m/>
    <s v="WindowsPhone"/>
    <n v="117"/>
    <n v="102"/>
    <n v="0"/>
    <m/>
    <n v="56"/>
    <n v="2"/>
    <n v="140"/>
    <n v="339"/>
  </r>
  <r>
    <x v="52"/>
    <x v="3"/>
    <m/>
    <s v="iOS"/>
    <n v="3764"/>
    <n v="2884"/>
    <n v="0"/>
    <m/>
    <n v="89"/>
    <n v="333"/>
    <n v="46071"/>
    <n v="56772"/>
  </r>
  <r>
    <x v="52"/>
    <x v="1"/>
    <n v="0"/>
    <s v="Windows"/>
    <n v="3"/>
    <n v="2"/>
    <n v="1"/>
    <n v="37"/>
    <n v="0"/>
    <n v="1"/>
    <n v="7"/>
    <n v="10"/>
  </r>
  <r>
    <x v="52"/>
    <x v="0"/>
    <n v="0"/>
    <s v="WindowsPhone"/>
    <n v="8"/>
    <n v="6"/>
    <n v="1"/>
    <n v="68"/>
    <n v="2"/>
    <n v="1"/>
    <n v="14"/>
    <n v="38"/>
  </r>
  <r>
    <x v="52"/>
    <x v="2"/>
    <m/>
    <s v="Android"/>
    <n v="941"/>
    <n v="766"/>
    <n v="0"/>
    <m/>
    <n v="418"/>
    <n v="82"/>
    <n v="718"/>
    <n v="1942"/>
  </r>
  <r>
    <x v="52"/>
    <x v="5"/>
    <m/>
    <s v="BlackBerry"/>
    <n v="4"/>
    <n v="3"/>
    <n v="0"/>
    <m/>
    <n v="2"/>
    <n v="0"/>
    <n v="4"/>
    <n v="3"/>
  </r>
  <r>
    <x v="52"/>
    <x v="0"/>
    <n v="0"/>
    <s v="Windows"/>
    <n v="9171"/>
    <n v="6383"/>
    <n v="1479"/>
    <n v="210083"/>
    <n v="1531"/>
    <n v="2552"/>
    <n v="31029"/>
    <n v="73791"/>
  </r>
  <r>
    <x v="52"/>
    <x v="5"/>
    <n v="1"/>
    <s v="Android"/>
    <n v="0"/>
    <n v="0"/>
    <n v="0"/>
    <m/>
    <n v="0"/>
    <n v="0"/>
    <n v="0"/>
    <n v="1"/>
  </r>
  <r>
    <x v="52"/>
    <x v="5"/>
    <n v="1"/>
    <s v="MacOSX"/>
    <n v="5"/>
    <n v="3"/>
    <n v="3"/>
    <n v="615"/>
    <n v="1"/>
    <n v="3"/>
    <n v="8"/>
    <n v="6"/>
  </r>
  <r>
    <x v="52"/>
    <x v="4"/>
    <n v="1"/>
    <s v="iOS"/>
    <n v="11"/>
    <n v="10"/>
    <n v="11"/>
    <n v="1357"/>
    <n v="0"/>
    <n v="11"/>
    <n v="126"/>
    <n v="108"/>
  </r>
  <r>
    <x v="53"/>
    <x v="1"/>
    <m/>
    <s v="Android"/>
    <n v="1261"/>
    <n v="932"/>
    <n v="0"/>
    <m/>
    <n v="714"/>
    <n v="43"/>
    <n v="1890"/>
    <n v="3488"/>
  </r>
  <r>
    <x v="53"/>
    <x v="5"/>
    <m/>
    <s v="BlackBerry"/>
    <n v="4"/>
    <n v="3"/>
    <n v="0"/>
    <m/>
    <n v="3"/>
    <n v="0"/>
    <n v="3"/>
    <n v="4"/>
  </r>
  <r>
    <x v="53"/>
    <x v="0"/>
    <m/>
    <s v="ChromeOS"/>
    <n v="141"/>
    <n v="104"/>
    <n v="0"/>
    <m/>
    <n v="57"/>
    <n v="6"/>
    <n v="245"/>
    <n v="687"/>
  </r>
  <r>
    <x v="53"/>
    <x v="0"/>
    <m/>
    <s v="Android"/>
    <n v="4793"/>
    <n v="4168"/>
    <n v="0"/>
    <m/>
    <n v="1658"/>
    <n v="116"/>
    <n v="5670"/>
    <n v="15236"/>
  </r>
  <r>
    <x v="53"/>
    <x v="0"/>
    <n v="1"/>
    <s v="iOS"/>
    <n v="205"/>
    <n v="128"/>
    <n v="119"/>
    <n v="14347"/>
    <n v="29"/>
    <n v="134"/>
    <n v="872"/>
    <n v="1418"/>
  </r>
  <r>
    <x v="53"/>
    <x v="1"/>
    <m/>
    <s v="MacOSX"/>
    <n v="16"/>
    <n v="15"/>
    <n v="0"/>
    <m/>
    <n v="11"/>
    <n v="0"/>
    <n v="24"/>
    <n v="15"/>
  </r>
  <r>
    <x v="53"/>
    <x v="5"/>
    <m/>
    <s v="ChromeOS"/>
    <n v="1"/>
    <n v="0"/>
    <n v="0"/>
    <m/>
    <n v="0"/>
    <n v="0"/>
    <n v="0"/>
    <n v="1"/>
  </r>
  <r>
    <x v="53"/>
    <x v="5"/>
    <m/>
    <m/>
    <n v="0"/>
    <n v="0"/>
    <n v="0"/>
    <m/>
    <n v="0"/>
    <n v="0"/>
    <n v="0"/>
    <n v="0"/>
  </r>
  <r>
    <x v="53"/>
    <x v="5"/>
    <n v="0"/>
    <s v="iOS"/>
    <n v="34"/>
    <n v="27"/>
    <n v="4"/>
    <n v="1176"/>
    <n v="8"/>
    <n v="9"/>
    <n v="73"/>
    <n v="121"/>
  </r>
  <r>
    <x v="53"/>
    <x v="1"/>
    <n v="1"/>
    <s v="MacOSX"/>
    <n v="0"/>
    <n v="0"/>
    <n v="0"/>
    <n v="9"/>
    <n v="0"/>
    <n v="0"/>
    <n v="3"/>
    <n v="4"/>
  </r>
  <r>
    <x v="53"/>
    <x v="5"/>
    <m/>
    <s v="iOS"/>
    <n v="532"/>
    <n v="441"/>
    <n v="0"/>
    <m/>
    <n v="261"/>
    <n v="15"/>
    <n v="683"/>
    <n v="903"/>
  </r>
  <r>
    <x v="53"/>
    <x v="1"/>
    <m/>
    <s v="Linux"/>
    <n v="5"/>
    <n v="4"/>
    <n v="0"/>
    <m/>
    <n v="4"/>
    <n v="0"/>
    <n v="8"/>
    <n v="6"/>
  </r>
  <r>
    <x v="53"/>
    <x v="0"/>
    <n v="0"/>
    <s v="BlackBerry"/>
    <n v="10"/>
    <n v="7"/>
    <n v="1"/>
    <n v="110"/>
    <n v="2"/>
    <n v="2"/>
    <n v="19"/>
    <n v="60"/>
  </r>
  <r>
    <x v="53"/>
    <x v="5"/>
    <n v="0"/>
    <s v="BlackBerry"/>
    <n v="0"/>
    <n v="0"/>
    <n v="0"/>
    <m/>
    <n v="0"/>
    <n v="0"/>
    <n v="0"/>
    <n v="0"/>
  </r>
  <r>
    <x v="53"/>
    <x v="5"/>
    <m/>
    <s v="MacOSX"/>
    <n v="451"/>
    <n v="345"/>
    <n v="0"/>
    <m/>
    <n v="223"/>
    <n v="17"/>
    <n v="600"/>
    <n v="1061"/>
  </r>
  <r>
    <x v="53"/>
    <x v="5"/>
    <m/>
    <s v="WindowsPhone"/>
    <n v="2"/>
    <n v="1"/>
    <n v="0"/>
    <m/>
    <n v="0"/>
    <n v="0"/>
    <n v="1"/>
    <n v="3"/>
  </r>
  <r>
    <x v="53"/>
    <x v="0"/>
    <m/>
    <s v="iOS"/>
    <n v="21551"/>
    <n v="18053"/>
    <n v="0"/>
    <m/>
    <n v="7181"/>
    <n v="902"/>
    <n v="34452"/>
    <n v="76403"/>
  </r>
  <r>
    <x v="53"/>
    <x v="5"/>
    <n v="1"/>
    <s v="Android"/>
    <n v="1"/>
    <n v="0"/>
    <n v="0"/>
    <n v="19"/>
    <n v="1"/>
    <n v="0"/>
    <n v="2"/>
    <n v="2"/>
  </r>
  <r>
    <x v="53"/>
    <x v="0"/>
    <n v="1"/>
    <s v="MacOSX"/>
    <n v="305"/>
    <n v="175"/>
    <n v="174"/>
    <n v="20970"/>
    <n v="54"/>
    <n v="192"/>
    <n v="1330"/>
    <n v="2990"/>
  </r>
  <r>
    <x v="53"/>
    <x v="0"/>
    <n v="0"/>
    <s v="iOS"/>
    <n v="2533"/>
    <n v="1850"/>
    <n v="424"/>
    <n v="65404"/>
    <n v="444"/>
    <n v="767"/>
    <n v="9076"/>
    <n v="17933"/>
  </r>
  <r>
    <x v="53"/>
    <x v="1"/>
    <n v="0"/>
    <s v="BlackBerry"/>
    <n v="0"/>
    <n v="0"/>
    <n v="0"/>
    <m/>
    <n v="0"/>
    <n v="0"/>
    <n v="0"/>
    <n v="0"/>
  </r>
  <r>
    <x v="53"/>
    <x v="0"/>
    <n v="1"/>
    <s v="BlackBerry"/>
    <n v="1"/>
    <n v="0"/>
    <n v="0"/>
    <n v="15"/>
    <n v="0"/>
    <n v="0"/>
    <n v="0"/>
    <n v="0"/>
  </r>
  <r>
    <x v="53"/>
    <x v="0"/>
    <n v="0"/>
    <s v="Linux"/>
    <n v="57"/>
    <n v="40"/>
    <n v="8"/>
    <n v="1013"/>
    <n v="10"/>
    <n v="16"/>
    <n v="256"/>
    <n v="640"/>
  </r>
  <r>
    <x v="53"/>
    <x v="0"/>
    <n v="0"/>
    <s v="Android"/>
    <n v="249"/>
    <n v="190"/>
    <n v="26"/>
    <n v="3206"/>
    <n v="50"/>
    <n v="60"/>
    <n v="742"/>
    <n v="1761"/>
  </r>
  <r>
    <x v="53"/>
    <x v="4"/>
    <n v="1"/>
    <s v="iOS"/>
    <n v="16"/>
    <n v="15"/>
    <n v="16"/>
    <n v="2345"/>
    <n v="0"/>
    <n v="16"/>
    <n v="180"/>
    <n v="146"/>
  </r>
  <r>
    <x v="53"/>
    <x v="1"/>
    <n v="1"/>
    <s v="Android"/>
    <n v="24"/>
    <n v="14"/>
    <n v="6"/>
    <n v="616"/>
    <n v="6"/>
    <n v="11"/>
    <n v="46"/>
    <n v="79"/>
  </r>
  <r>
    <x v="53"/>
    <x v="5"/>
    <n v="0"/>
    <s v="Linux"/>
    <n v="1"/>
    <n v="0"/>
    <n v="0"/>
    <n v="22"/>
    <n v="0"/>
    <n v="0"/>
    <n v="5"/>
    <n v="10"/>
  </r>
  <r>
    <x v="53"/>
    <x v="5"/>
    <n v="0"/>
    <s v="Android"/>
    <n v="3"/>
    <n v="2"/>
    <n v="0"/>
    <n v="50"/>
    <n v="1"/>
    <n v="1"/>
    <n v="14"/>
    <n v="31"/>
  </r>
  <r>
    <x v="53"/>
    <x v="3"/>
    <n v="1"/>
    <s v="iOS"/>
    <n v="16"/>
    <n v="15"/>
    <n v="16"/>
    <n v="1745"/>
    <n v="0"/>
    <n v="16"/>
    <n v="531"/>
    <n v="449"/>
  </r>
  <r>
    <x v="53"/>
    <x v="3"/>
    <n v="0"/>
    <s v="iOS"/>
    <n v="126"/>
    <n v="120"/>
    <n v="126"/>
    <n v="17449"/>
    <n v="0"/>
    <n v="126"/>
    <n v="3804"/>
    <n v="2807"/>
  </r>
  <r>
    <x v="53"/>
    <x v="5"/>
    <m/>
    <s v="Android"/>
    <n v="82"/>
    <n v="66"/>
    <n v="0"/>
    <m/>
    <n v="44"/>
    <n v="2"/>
    <n v="93"/>
    <n v="125"/>
  </r>
  <r>
    <x v="53"/>
    <x v="0"/>
    <m/>
    <s v="Windows"/>
    <n v="45736"/>
    <n v="36614"/>
    <n v="0"/>
    <m/>
    <n v="18747"/>
    <n v="1992"/>
    <n v="86308"/>
    <n v="249826"/>
  </r>
  <r>
    <x v="53"/>
    <x v="0"/>
    <n v="1"/>
    <s v="ChromeOS"/>
    <n v="2"/>
    <n v="1"/>
    <n v="1"/>
    <n v="112"/>
    <n v="0"/>
    <n v="1"/>
    <n v="4"/>
    <n v="12"/>
  </r>
  <r>
    <x v="53"/>
    <x v="2"/>
    <n v="1"/>
    <s v="Android"/>
    <n v="11"/>
    <n v="10"/>
    <n v="11"/>
    <n v="1201"/>
    <n v="0"/>
    <n v="11"/>
    <n v="3"/>
    <n v="5"/>
  </r>
  <r>
    <x v="53"/>
    <x v="1"/>
    <n v="0"/>
    <s v="Android"/>
    <n v="89"/>
    <n v="66"/>
    <n v="7"/>
    <n v="883"/>
    <n v="32"/>
    <n v="21"/>
    <n v="151"/>
    <n v="224"/>
  </r>
  <r>
    <x v="53"/>
    <x v="0"/>
    <n v="0"/>
    <s v="Unknown"/>
    <n v="6"/>
    <n v="4"/>
    <n v="0"/>
    <n v="25"/>
    <n v="2"/>
    <n v="1"/>
    <n v="11"/>
    <n v="25"/>
  </r>
  <r>
    <x v="53"/>
    <x v="5"/>
    <n v="1"/>
    <s v="MacOSX"/>
    <n v="5"/>
    <n v="3"/>
    <n v="2"/>
    <n v="391"/>
    <n v="1"/>
    <n v="3"/>
    <n v="15"/>
    <n v="28"/>
  </r>
  <r>
    <x v="53"/>
    <x v="0"/>
    <n v="1"/>
    <s v="Linux"/>
    <n v="8"/>
    <n v="4"/>
    <n v="4"/>
    <n v="406"/>
    <n v="1"/>
    <n v="5"/>
    <n v="24"/>
    <n v="72"/>
  </r>
  <r>
    <x v="53"/>
    <x v="1"/>
    <m/>
    <s v="Unknown"/>
    <n v="5"/>
    <n v="5"/>
    <n v="0"/>
    <m/>
    <n v="2"/>
    <n v="0"/>
    <n v="8"/>
    <n v="11"/>
  </r>
  <r>
    <x v="53"/>
    <x v="1"/>
    <m/>
    <s v="Windows"/>
    <n v="16"/>
    <n v="14"/>
    <n v="0"/>
    <m/>
    <n v="8"/>
    <n v="1"/>
    <n v="30"/>
    <n v="29"/>
  </r>
  <r>
    <x v="53"/>
    <x v="2"/>
    <n v="0"/>
    <s v="Android"/>
    <n v="26"/>
    <n v="24"/>
    <n v="26"/>
    <n v="2911"/>
    <n v="0"/>
    <n v="26"/>
    <n v="6"/>
    <n v="12"/>
  </r>
  <r>
    <x v="53"/>
    <x v="5"/>
    <n v="1"/>
    <s v="iOS"/>
    <n v="2"/>
    <n v="1"/>
    <n v="1"/>
    <n v="181"/>
    <n v="0"/>
    <n v="1"/>
    <n v="7"/>
    <n v="15"/>
  </r>
  <r>
    <x v="53"/>
    <x v="1"/>
    <n v="1"/>
    <s v="iOS"/>
    <n v="60"/>
    <n v="37"/>
    <n v="22"/>
    <n v="2329"/>
    <n v="16"/>
    <n v="30"/>
    <n v="99"/>
    <n v="123"/>
  </r>
  <r>
    <x v="53"/>
    <x v="0"/>
    <n v="0"/>
    <s v="WindowsPhone"/>
    <n v="8"/>
    <n v="6"/>
    <n v="1"/>
    <n v="81"/>
    <n v="1"/>
    <n v="2"/>
    <n v="13"/>
    <n v="24"/>
  </r>
  <r>
    <x v="53"/>
    <x v="1"/>
    <n v="1"/>
    <s v="Linux"/>
    <n v="0"/>
    <n v="0"/>
    <n v="0"/>
    <m/>
    <n v="0"/>
    <n v="0"/>
    <n v="0"/>
    <n v="0"/>
  </r>
  <r>
    <x v="53"/>
    <x v="0"/>
    <n v="0"/>
    <s v="Windows"/>
    <n v="6935"/>
    <n v="4828"/>
    <n v="1284"/>
    <n v="184159"/>
    <n v="1083"/>
    <n v="2192"/>
    <n v="29303"/>
    <n v="71143"/>
  </r>
  <r>
    <x v="53"/>
    <x v="5"/>
    <m/>
    <s v="Unknown"/>
    <n v="34"/>
    <n v="9"/>
    <n v="0"/>
    <m/>
    <n v="17"/>
    <n v="0"/>
    <n v="4"/>
    <n v="116"/>
  </r>
  <r>
    <x v="53"/>
    <x v="0"/>
    <m/>
    <m/>
    <n v="10"/>
    <n v="9"/>
    <n v="0"/>
    <n v="10"/>
    <n v="9"/>
    <n v="0"/>
    <n v="4"/>
    <n v="3"/>
  </r>
  <r>
    <x v="53"/>
    <x v="1"/>
    <n v="0"/>
    <s v="Windows"/>
    <n v="2"/>
    <n v="1"/>
    <n v="0"/>
    <n v="17"/>
    <n v="0"/>
    <n v="1"/>
    <n v="9"/>
    <n v="19"/>
  </r>
  <r>
    <x v="53"/>
    <x v="5"/>
    <m/>
    <s v="Windows"/>
    <n v="694"/>
    <n v="584"/>
    <n v="0"/>
    <m/>
    <n v="371"/>
    <n v="16"/>
    <n v="939"/>
    <n v="1453"/>
  </r>
  <r>
    <x v="53"/>
    <x v="0"/>
    <m/>
    <s v="MacOSX"/>
    <n v="21235"/>
    <n v="15398"/>
    <n v="0"/>
    <m/>
    <n v="9784"/>
    <n v="1062"/>
    <n v="40940"/>
    <n v="108287"/>
  </r>
  <r>
    <x v="53"/>
    <x v="5"/>
    <n v="1"/>
    <s v="Windows"/>
    <n v="5"/>
    <n v="3"/>
    <n v="2"/>
    <n v="486"/>
    <n v="1"/>
    <n v="3"/>
    <n v="13"/>
    <n v="23"/>
  </r>
  <r>
    <x v="53"/>
    <x v="1"/>
    <n v="0"/>
    <s v="MacOSX"/>
    <n v="3"/>
    <n v="2"/>
    <n v="0"/>
    <n v="14"/>
    <n v="1"/>
    <n v="0"/>
    <n v="8"/>
    <n v="8"/>
  </r>
  <r>
    <x v="53"/>
    <x v="0"/>
    <n v="1"/>
    <s v="Android"/>
    <n v="28"/>
    <n v="20"/>
    <n v="17"/>
    <n v="1623"/>
    <n v="4"/>
    <n v="20"/>
    <n v="123"/>
    <n v="294"/>
  </r>
  <r>
    <x v="53"/>
    <x v="0"/>
    <n v="1"/>
    <s v="Unknown"/>
    <n v="1"/>
    <n v="0"/>
    <n v="0"/>
    <n v="32"/>
    <n v="0"/>
    <n v="1"/>
    <n v="3"/>
    <n v="4"/>
  </r>
  <r>
    <x v="53"/>
    <x v="3"/>
    <m/>
    <s v="iOS"/>
    <n v="4321"/>
    <n v="3306"/>
    <n v="0"/>
    <m/>
    <n v="93"/>
    <n v="404"/>
    <n v="60783"/>
    <n v="72332"/>
  </r>
  <r>
    <x v="53"/>
    <x v="0"/>
    <m/>
    <s v="WindowsPhone"/>
    <n v="104"/>
    <n v="91"/>
    <n v="0"/>
    <m/>
    <n v="47"/>
    <n v="2"/>
    <n v="132"/>
    <n v="346"/>
  </r>
  <r>
    <x v="53"/>
    <x v="0"/>
    <m/>
    <s v="BlackBerry"/>
    <n v="139"/>
    <n v="119"/>
    <n v="0"/>
    <m/>
    <n v="69"/>
    <n v="3"/>
    <n v="142"/>
    <n v="356"/>
  </r>
  <r>
    <x v="53"/>
    <x v="0"/>
    <m/>
    <s v="Linux"/>
    <n v="1391"/>
    <n v="1243"/>
    <n v="0"/>
    <m/>
    <n v="956"/>
    <n v="27"/>
    <n v="2421"/>
    <n v="3913"/>
  </r>
  <r>
    <x v="53"/>
    <x v="1"/>
    <m/>
    <s v="WindowsPhone"/>
    <n v="0"/>
    <n v="0"/>
    <n v="0"/>
    <m/>
    <n v="0"/>
    <n v="0"/>
    <n v="0"/>
    <n v="0"/>
  </r>
  <r>
    <x v="53"/>
    <x v="0"/>
    <m/>
    <s v="Unknown"/>
    <n v="818"/>
    <n v="415"/>
    <n v="0"/>
    <m/>
    <n v="614"/>
    <n v="2"/>
    <n v="232"/>
    <n v="1083"/>
  </r>
  <r>
    <x v="53"/>
    <x v="1"/>
    <m/>
    <s v="ChromeOS"/>
    <n v="0"/>
    <n v="0"/>
    <n v="0"/>
    <m/>
    <n v="0"/>
    <n v="0"/>
    <n v="0"/>
    <n v="0"/>
  </r>
  <r>
    <x v="53"/>
    <x v="4"/>
    <m/>
    <s v="iOS"/>
    <n v="2907"/>
    <n v="2380"/>
    <n v="0"/>
    <m/>
    <n v="335"/>
    <n v="380"/>
    <n v="18329"/>
    <n v="19059"/>
  </r>
  <r>
    <x v="53"/>
    <x v="0"/>
    <n v="1"/>
    <s v="WindowsPhone"/>
    <n v="0"/>
    <n v="0"/>
    <n v="0"/>
    <n v="19"/>
    <n v="0"/>
    <n v="0"/>
    <n v="1"/>
    <n v="3"/>
  </r>
  <r>
    <x v="53"/>
    <x v="0"/>
    <n v="0"/>
    <s v="MacOSX"/>
    <n v="5587"/>
    <n v="3691"/>
    <n v="811"/>
    <n v="132999"/>
    <n v="1705"/>
    <n v="1339"/>
    <n v="19845"/>
    <n v="45969"/>
  </r>
  <r>
    <x v="53"/>
    <x v="5"/>
    <m/>
    <s v="Linux"/>
    <n v="27"/>
    <n v="25"/>
    <n v="0"/>
    <m/>
    <n v="22"/>
    <n v="0"/>
    <n v="28"/>
    <n v="30"/>
  </r>
  <r>
    <x v="53"/>
    <x v="5"/>
    <n v="0"/>
    <s v="Windows"/>
    <n v="48"/>
    <n v="39"/>
    <n v="6"/>
    <n v="1460"/>
    <n v="11"/>
    <n v="13"/>
    <n v="173"/>
    <n v="345"/>
  </r>
  <r>
    <x v="53"/>
    <x v="1"/>
    <m/>
    <s v="BlackBerry"/>
    <n v="2"/>
    <n v="1"/>
    <n v="0"/>
    <m/>
    <n v="0"/>
    <n v="0"/>
    <n v="4"/>
    <n v="6"/>
  </r>
  <r>
    <x v="53"/>
    <x v="0"/>
    <n v="1"/>
    <s v="Windows"/>
    <n v="759"/>
    <n v="440"/>
    <n v="446"/>
    <n v="49399"/>
    <n v="120"/>
    <n v="495"/>
    <n v="3185"/>
    <n v="7213"/>
  </r>
  <r>
    <x v="53"/>
    <x v="1"/>
    <n v="1"/>
    <s v="Windows"/>
    <n v="1"/>
    <n v="0"/>
    <n v="1"/>
    <n v="41"/>
    <n v="0"/>
    <n v="1"/>
    <n v="2"/>
    <n v="3"/>
  </r>
  <r>
    <x v="53"/>
    <x v="5"/>
    <n v="0"/>
    <s v="MacOSX"/>
    <n v="55"/>
    <n v="41"/>
    <n v="5"/>
    <n v="1859"/>
    <n v="16"/>
    <n v="12"/>
    <n v="162"/>
    <n v="310"/>
  </r>
  <r>
    <x v="53"/>
    <x v="2"/>
    <m/>
    <s v="Android"/>
    <n v="1051"/>
    <n v="859"/>
    <n v="0"/>
    <m/>
    <n v="455"/>
    <n v="97"/>
    <n v="913"/>
    <n v="2267"/>
  </r>
  <r>
    <x v="53"/>
    <x v="0"/>
    <n v="0"/>
    <s v="ChromeOS"/>
    <n v="16"/>
    <n v="11"/>
    <n v="3"/>
    <n v="269"/>
    <n v="2"/>
    <n v="5"/>
    <n v="81"/>
    <n v="210"/>
  </r>
  <r>
    <x v="53"/>
    <x v="1"/>
    <n v="0"/>
    <s v="iOS"/>
    <n v="360"/>
    <n v="279"/>
    <n v="47"/>
    <n v="5385"/>
    <n v="110"/>
    <n v="100"/>
    <n v="667"/>
    <n v="804"/>
  </r>
  <r>
    <x v="53"/>
    <x v="1"/>
    <m/>
    <s v="iOS"/>
    <n v="4547"/>
    <n v="3694"/>
    <n v="0"/>
    <m/>
    <n v="2132"/>
    <n v="212"/>
    <n v="7306"/>
    <n v="10505"/>
  </r>
  <r>
    <x v="53"/>
    <x v="4"/>
    <n v="0"/>
    <s v="iOS"/>
    <n v="145"/>
    <n v="137"/>
    <n v="145"/>
    <n v="24816"/>
    <n v="0"/>
    <n v="145"/>
    <n v="1838"/>
    <n v="1526"/>
  </r>
  <r>
    <x v="54"/>
    <x v="0"/>
    <m/>
    <s v="Windows"/>
    <n v="48212"/>
    <n v="38781"/>
    <n v="0"/>
    <m/>
    <n v="19865"/>
    <n v="2081"/>
    <n v="89882"/>
    <n v="259104"/>
  </r>
  <r>
    <x v="54"/>
    <x v="1"/>
    <m/>
    <s v="Windows"/>
    <n v="26"/>
    <n v="23"/>
    <n v="0"/>
    <m/>
    <n v="16"/>
    <n v="1"/>
    <n v="48"/>
    <n v="22"/>
  </r>
  <r>
    <x v="54"/>
    <x v="5"/>
    <m/>
    <s v="MacOSX"/>
    <n v="516"/>
    <n v="383"/>
    <n v="0"/>
    <m/>
    <n v="264"/>
    <n v="16"/>
    <n v="670"/>
    <n v="1076"/>
  </r>
  <r>
    <x v="54"/>
    <x v="1"/>
    <m/>
    <s v="BlackBerry"/>
    <n v="1"/>
    <n v="0"/>
    <n v="0"/>
    <m/>
    <n v="0"/>
    <n v="0"/>
    <n v="2"/>
    <n v="1"/>
  </r>
  <r>
    <x v="54"/>
    <x v="4"/>
    <n v="0"/>
    <s v="iOS"/>
    <n v="173"/>
    <n v="167"/>
    <n v="173"/>
    <n v="31325"/>
    <n v="0"/>
    <n v="173"/>
    <n v="2160"/>
    <n v="1799"/>
  </r>
  <r>
    <x v="54"/>
    <x v="0"/>
    <n v="0"/>
    <s v="Linux"/>
    <n v="66"/>
    <n v="46"/>
    <n v="10"/>
    <n v="1310"/>
    <n v="12"/>
    <n v="21"/>
    <n v="295"/>
    <n v="703"/>
  </r>
  <r>
    <x v="54"/>
    <x v="0"/>
    <n v="1"/>
    <s v="MacOSX"/>
    <n v="386"/>
    <n v="221"/>
    <n v="221"/>
    <n v="27695"/>
    <n v="69"/>
    <n v="243"/>
    <n v="1756"/>
    <n v="3819"/>
  </r>
  <r>
    <x v="54"/>
    <x v="5"/>
    <m/>
    <s v="Unknown"/>
    <n v="50"/>
    <n v="15"/>
    <n v="0"/>
    <m/>
    <n v="26"/>
    <n v="0"/>
    <n v="7"/>
    <n v="164"/>
  </r>
  <r>
    <x v="54"/>
    <x v="5"/>
    <n v="1"/>
    <s v="iOS"/>
    <n v="4"/>
    <n v="2"/>
    <n v="1"/>
    <n v="374"/>
    <n v="1"/>
    <n v="2"/>
    <n v="10"/>
    <n v="12"/>
  </r>
  <r>
    <x v="54"/>
    <x v="5"/>
    <m/>
    <s v="Windows"/>
    <n v="677"/>
    <n v="548"/>
    <n v="0"/>
    <m/>
    <n v="332"/>
    <n v="14"/>
    <n v="897"/>
    <n v="1398"/>
  </r>
  <r>
    <x v="54"/>
    <x v="5"/>
    <m/>
    <s v="iOS"/>
    <n v="608"/>
    <n v="490"/>
    <n v="0"/>
    <m/>
    <n v="315"/>
    <n v="15"/>
    <n v="750"/>
    <n v="893"/>
  </r>
  <r>
    <x v="54"/>
    <x v="1"/>
    <n v="0"/>
    <s v="Android"/>
    <n v="87"/>
    <n v="64"/>
    <n v="6"/>
    <n v="732"/>
    <n v="34"/>
    <n v="23"/>
    <n v="210"/>
    <n v="320"/>
  </r>
  <r>
    <x v="54"/>
    <x v="0"/>
    <n v="0"/>
    <s v="Windows"/>
    <n v="7131"/>
    <n v="4983"/>
    <n v="1451"/>
    <n v="210244"/>
    <n v="1118"/>
    <n v="2358"/>
    <n v="30434"/>
    <n v="74803"/>
  </r>
  <r>
    <x v="54"/>
    <x v="1"/>
    <n v="0"/>
    <s v="BlackBerry"/>
    <n v="0"/>
    <n v="0"/>
    <n v="0"/>
    <m/>
    <n v="0"/>
    <n v="0"/>
    <n v="1"/>
    <n v="1"/>
  </r>
  <r>
    <x v="54"/>
    <x v="5"/>
    <n v="0"/>
    <s v="Windows"/>
    <n v="45"/>
    <n v="37"/>
    <n v="3"/>
    <n v="1007"/>
    <n v="12"/>
    <n v="10"/>
    <n v="110"/>
    <n v="225"/>
  </r>
  <r>
    <x v="54"/>
    <x v="0"/>
    <m/>
    <s v="WindowsPhone"/>
    <n v="105"/>
    <n v="87"/>
    <n v="0"/>
    <m/>
    <n v="45"/>
    <n v="2"/>
    <n v="151"/>
    <n v="408"/>
  </r>
  <r>
    <x v="54"/>
    <x v="0"/>
    <n v="1"/>
    <s v="BlackBerry"/>
    <n v="0"/>
    <n v="0"/>
    <n v="0"/>
    <m/>
    <n v="0"/>
    <n v="0"/>
    <n v="0"/>
    <n v="0"/>
  </r>
  <r>
    <x v="54"/>
    <x v="1"/>
    <m/>
    <s v="Android"/>
    <n v="1290"/>
    <n v="961"/>
    <n v="0"/>
    <m/>
    <n v="737"/>
    <n v="45"/>
    <n v="2005"/>
    <n v="3797"/>
  </r>
  <r>
    <x v="54"/>
    <x v="0"/>
    <n v="1"/>
    <s v="Windows"/>
    <n v="868"/>
    <n v="509"/>
    <n v="516"/>
    <n v="59541"/>
    <n v="133"/>
    <n v="574"/>
    <n v="3618"/>
    <n v="8377"/>
  </r>
  <r>
    <x v="54"/>
    <x v="0"/>
    <m/>
    <m/>
    <n v="7"/>
    <n v="6"/>
    <n v="0"/>
    <n v="27"/>
    <n v="6"/>
    <n v="0"/>
    <n v="4"/>
    <n v="1"/>
  </r>
  <r>
    <x v="54"/>
    <x v="5"/>
    <n v="0"/>
    <s v="MacOSX"/>
    <n v="62"/>
    <n v="46"/>
    <n v="7"/>
    <n v="2034"/>
    <n v="19"/>
    <n v="14"/>
    <n v="150"/>
    <n v="279"/>
  </r>
  <r>
    <x v="54"/>
    <x v="5"/>
    <n v="0"/>
    <s v="Linux"/>
    <n v="0"/>
    <n v="0"/>
    <n v="0"/>
    <m/>
    <n v="0"/>
    <n v="0"/>
    <n v="3"/>
    <n v="7"/>
  </r>
  <r>
    <x v="54"/>
    <x v="1"/>
    <n v="0"/>
    <s v="Linux"/>
    <n v="0"/>
    <n v="0"/>
    <n v="0"/>
    <m/>
    <n v="0"/>
    <n v="0"/>
    <n v="0"/>
    <n v="0"/>
  </r>
  <r>
    <x v="54"/>
    <x v="1"/>
    <n v="1"/>
    <s v="Windows"/>
    <n v="0"/>
    <n v="0"/>
    <n v="0"/>
    <n v="21"/>
    <n v="0"/>
    <n v="0"/>
    <n v="1"/>
    <n v="0"/>
  </r>
  <r>
    <x v="54"/>
    <x v="5"/>
    <m/>
    <s v="Linux"/>
    <n v="59"/>
    <n v="58"/>
    <n v="0"/>
    <m/>
    <n v="49"/>
    <n v="0"/>
    <n v="57"/>
    <n v="32"/>
  </r>
  <r>
    <x v="54"/>
    <x v="5"/>
    <n v="0"/>
    <s v="Android"/>
    <n v="3"/>
    <n v="1"/>
    <n v="0"/>
    <n v="28"/>
    <n v="1"/>
    <n v="0"/>
    <n v="5"/>
    <n v="7"/>
  </r>
  <r>
    <x v="54"/>
    <x v="5"/>
    <m/>
    <s v="WindowsPhone"/>
    <n v="1"/>
    <n v="0"/>
    <n v="0"/>
    <m/>
    <n v="1"/>
    <n v="0"/>
    <n v="2"/>
    <n v="2"/>
  </r>
  <r>
    <x v="54"/>
    <x v="1"/>
    <m/>
    <s v="WindowsPhone"/>
    <n v="0"/>
    <n v="0"/>
    <n v="0"/>
    <m/>
    <n v="0"/>
    <n v="0"/>
    <n v="0"/>
    <n v="0"/>
  </r>
  <r>
    <x v="54"/>
    <x v="5"/>
    <n v="0"/>
    <s v="iOS"/>
    <n v="37"/>
    <n v="27"/>
    <n v="3"/>
    <n v="882"/>
    <n v="13"/>
    <n v="8"/>
    <n v="72"/>
    <n v="100"/>
  </r>
  <r>
    <x v="54"/>
    <x v="1"/>
    <n v="0"/>
    <s v="iOS"/>
    <n v="368"/>
    <n v="291"/>
    <n v="49"/>
    <n v="5785"/>
    <n v="112"/>
    <n v="104"/>
    <n v="742"/>
    <n v="885"/>
  </r>
  <r>
    <x v="54"/>
    <x v="0"/>
    <n v="1"/>
    <s v="Android"/>
    <n v="28"/>
    <n v="20"/>
    <n v="17"/>
    <n v="1527"/>
    <n v="3"/>
    <n v="19"/>
    <n v="124"/>
    <n v="282"/>
  </r>
  <r>
    <x v="54"/>
    <x v="5"/>
    <m/>
    <s v="ChromeOS"/>
    <n v="1"/>
    <n v="1"/>
    <n v="0"/>
    <m/>
    <n v="1"/>
    <n v="0"/>
    <n v="1"/>
    <n v="1"/>
  </r>
  <r>
    <x v="54"/>
    <x v="1"/>
    <n v="1"/>
    <s v="MacOSX"/>
    <n v="1"/>
    <n v="0"/>
    <n v="1"/>
    <n v="33"/>
    <n v="0"/>
    <n v="1"/>
    <n v="2"/>
    <n v="1"/>
  </r>
  <r>
    <x v="54"/>
    <x v="5"/>
    <m/>
    <s v="Android"/>
    <n v="97"/>
    <n v="78"/>
    <n v="0"/>
    <m/>
    <n v="58"/>
    <n v="1"/>
    <n v="109"/>
    <n v="147"/>
  </r>
  <r>
    <x v="54"/>
    <x v="5"/>
    <n v="1"/>
    <s v="Windows"/>
    <n v="4"/>
    <n v="2"/>
    <n v="2"/>
    <n v="606"/>
    <n v="1"/>
    <n v="2"/>
    <n v="9"/>
    <n v="11"/>
  </r>
  <r>
    <x v="54"/>
    <x v="0"/>
    <n v="0"/>
    <s v="Unknown"/>
    <n v="6"/>
    <n v="5"/>
    <n v="1"/>
    <n v="103"/>
    <n v="1"/>
    <n v="2"/>
    <n v="38"/>
    <n v="84"/>
  </r>
  <r>
    <x v="54"/>
    <x v="5"/>
    <n v="0"/>
    <s v="WindowsPhone"/>
    <n v="0"/>
    <n v="0"/>
    <n v="0"/>
    <m/>
    <n v="0"/>
    <n v="0"/>
    <n v="5"/>
    <n v="10"/>
  </r>
  <r>
    <x v="54"/>
    <x v="1"/>
    <n v="1"/>
    <s v="iOS"/>
    <n v="66"/>
    <n v="40"/>
    <n v="25"/>
    <n v="2488"/>
    <n v="17"/>
    <n v="33"/>
    <n v="118"/>
    <n v="159"/>
  </r>
  <r>
    <x v="54"/>
    <x v="0"/>
    <n v="0"/>
    <s v="Android"/>
    <n v="252"/>
    <n v="187"/>
    <n v="28"/>
    <n v="3123"/>
    <n v="47"/>
    <n v="67"/>
    <n v="847"/>
    <n v="2126"/>
  </r>
  <r>
    <x v="54"/>
    <x v="4"/>
    <n v="1"/>
    <s v="iOS"/>
    <n v="21"/>
    <n v="20"/>
    <n v="21"/>
    <n v="3200"/>
    <n v="0"/>
    <n v="21"/>
    <n v="283"/>
    <n v="255"/>
  </r>
  <r>
    <x v="54"/>
    <x v="3"/>
    <n v="1"/>
    <s v="iOS"/>
    <n v="18"/>
    <n v="17"/>
    <n v="18"/>
    <n v="1926"/>
    <n v="0"/>
    <n v="18"/>
    <n v="392"/>
    <n v="363"/>
  </r>
  <r>
    <x v="54"/>
    <x v="1"/>
    <m/>
    <s v="Unknown"/>
    <n v="4"/>
    <n v="4"/>
    <n v="0"/>
    <m/>
    <n v="2"/>
    <n v="0"/>
    <n v="9"/>
    <n v="10"/>
  </r>
  <r>
    <x v="54"/>
    <x v="0"/>
    <m/>
    <s v="BlackBerry"/>
    <n v="140"/>
    <n v="120"/>
    <n v="0"/>
    <m/>
    <n v="69"/>
    <n v="3"/>
    <n v="157"/>
    <n v="376"/>
  </r>
  <r>
    <x v="54"/>
    <x v="5"/>
    <n v="1"/>
    <s v="MacOSX"/>
    <n v="5"/>
    <n v="3"/>
    <n v="1"/>
    <n v="319"/>
    <n v="1"/>
    <n v="2"/>
    <n v="9"/>
    <n v="14"/>
  </r>
  <r>
    <x v="54"/>
    <x v="1"/>
    <n v="0"/>
    <s v="Windows"/>
    <n v="3"/>
    <n v="2"/>
    <n v="1"/>
    <n v="143"/>
    <n v="1"/>
    <n v="1"/>
    <n v="18"/>
    <n v="19"/>
  </r>
  <r>
    <x v="54"/>
    <x v="5"/>
    <m/>
    <s v="BlackBerry"/>
    <n v="5"/>
    <n v="4"/>
    <n v="0"/>
    <m/>
    <n v="3"/>
    <n v="0"/>
    <n v="8"/>
    <n v="10"/>
  </r>
  <r>
    <x v="54"/>
    <x v="0"/>
    <m/>
    <s v="Linux"/>
    <n v="1420"/>
    <n v="1270"/>
    <n v="0"/>
    <m/>
    <n v="972"/>
    <n v="25"/>
    <n v="2669"/>
    <n v="4104"/>
  </r>
  <r>
    <x v="54"/>
    <x v="5"/>
    <n v="1"/>
    <s v="Linux"/>
    <n v="0"/>
    <n v="0"/>
    <n v="0"/>
    <m/>
    <n v="0"/>
    <n v="0"/>
    <n v="0"/>
    <n v="0"/>
  </r>
  <r>
    <x v="54"/>
    <x v="0"/>
    <m/>
    <s v="ChromeOS"/>
    <n v="150"/>
    <n v="114"/>
    <n v="0"/>
    <m/>
    <n v="62"/>
    <n v="7"/>
    <n v="265"/>
    <n v="739"/>
  </r>
  <r>
    <x v="54"/>
    <x v="1"/>
    <m/>
    <s v="iOS"/>
    <n v="4730"/>
    <n v="3848"/>
    <n v="0"/>
    <m/>
    <n v="2178"/>
    <n v="217"/>
    <n v="7870"/>
    <n v="11349"/>
  </r>
  <r>
    <x v="54"/>
    <x v="1"/>
    <m/>
    <s v="Linux"/>
    <n v="8"/>
    <n v="7"/>
    <n v="0"/>
    <m/>
    <n v="6"/>
    <n v="0"/>
    <n v="9"/>
    <n v="3"/>
  </r>
  <r>
    <x v="54"/>
    <x v="1"/>
    <n v="0"/>
    <s v="MacOSX"/>
    <n v="3"/>
    <n v="2"/>
    <n v="0"/>
    <n v="28"/>
    <n v="1"/>
    <n v="1"/>
    <n v="6"/>
    <n v="9"/>
  </r>
  <r>
    <x v="54"/>
    <x v="0"/>
    <m/>
    <s v="MacOSX"/>
    <n v="24147"/>
    <n v="17324"/>
    <n v="0"/>
    <m/>
    <n v="11238"/>
    <n v="1204"/>
    <n v="45318"/>
    <n v="121506"/>
  </r>
  <r>
    <x v="54"/>
    <x v="2"/>
    <m/>
    <s v="Android"/>
    <n v="1050"/>
    <n v="866"/>
    <n v="0"/>
    <m/>
    <n v="453"/>
    <n v="108"/>
    <n v="896"/>
    <n v="2288"/>
  </r>
  <r>
    <x v="54"/>
    <x v="2"/>
    <n v="1"/>
    <s v="Android"/>
    <n v="13"/>
    <n v="12"/>
    <n v="13"/>
    <n v="1148"/>
    <n v="0"/>
    <n v="13"/>
    <n v="6"/>
    <n v="9"/>
  </r>
  <r>
    <x v="54"/>
    <x v="1"/>
    <n v="1"/>
    <s v="Linux"/>
    <n v="0"/>
    <n v="0"/>
    <n v="0"/>
    <n v="5"/>
    <n v="0"/>
    <n v="0"/>
    <n v="0"/>
    <n v="0"/>
  </r>
  <r>
    <x v="54"/>
    <x v="0"/>
    <n v="1"/>
    <s v="Unknown"/>
    <n v="2"/>
    <n v="0"/>
    <n v="1"/>
    <n v="114"/>
    <n v="0"/>
    <n v="1"/>
    <n v="4"/>
    <n v="6"/>
  </r>
  <r>
    <x v="54"/>
    <x v="0"/>
    <m/>
    <s v="Unknown"/>
    <n v="808"/>
    <n v="379"/>
    <n v="0"/>
    <m/>
    <n v="607"/>
    <n v="3"/>
    <n v="307"/>
    <n v="1077"/>
  </r>
  <r>
    <x v="54"/>
    <x v="0"/>
    <n v="1"/>
    <s v="Linux"/>
    <n v="7"/>
    <n v="4"/>
    <n v="4"/>
    <n v="496"/>
    <n v="1"/>
    <n v="5"/>
    <n v="43"/>
    <n v="84"/>
  </r>
  <r>
    <x v="54"/>
    <x v="3"/>
    <n v="0"/>
    <s v="iOS"/>
    <n v="131"/>
    <n v="124"/>
    <n v="131"/>
    <n v="18379"/>
    <n v="0"/>
    <n v="131"/>
    <n v="4470"/>
    <n v="3304"/>
  </r>
  <r>
    <x v="54"/>
    <x v="2"/>
    <n v="0"/>
    <s v="Android"/>
    <n v="29"/>
    <n v="28"/>
    <n v="29"/>
    <n v="3637"/>
    <n v="0"/>
    <n v="29"/>
    <n v="2"/>
    <n v="2"/>
  </r>
  <r>
    <x v="54"/>
    <x v="0"/>
    <n v="0"/>
    <s v="ChromeOS"/>
    <n v="22"/>
    <n v="15"/>
    <n v="5"/>
    <n v="467"/>
    <n v="4"/>
    <n v="8"/>
    <n v="87"/>
    <n v="200"/>
  </r>
  <r>
    <x v="54"/>
    <x v="0"/>
    <n v="0"/>
    <s v="MacOSX"/>
    <n v="6310"/>
    <n v="4099"/>
    <n v="991"/>
    <n v="166252"/>
    <n v="1977"/>
    <n v="1593"/>
    <n v="23211"/>
    <n v="53680"/>
  </r>
  <r>
    <x v="54"/>
    <x v="4"/>
    <m/>
    <s v="iOS"/>
    <n v="3245"/>
    <n v="2641"/>
    <n v="0"/>
    <m/>
    <n v="356"/>
    <n v="427"/>
    <n v="19748"/>
    <n v="20718"/>
  </r>
  <r>
    <x v="54"/>
    <x v="0"/>
    <m/>
    <s v="iOS"/>
    <n v="23051"/>
    <n v="19296"/>
    <n v="0"/>
    <m/>
    <n v="7611"/>
    <n v="1009"/>
    <n v="37346"/>
    <n v="84008"/>
  </r>
  <r>
    <x v="54"/>
    <x v="0"/>
    <n v="0"/>
    <s v="iOS"/>
    <n v="2772"/>
    <n v="2036"/>
    <n v="509"/>
    <n v="78039"/>
    <n v="476"/>
    <n v="891"/>
    <n v="10476"/>
    <n v="20659"/>
  </r>
  <r>
    <x v="54"/>
    <x v="1"/>
    <m/>
    <s v="MacOSX"/>
    <n v="21"/>
    <n v="19"/>
    <n v="0"/>
    <m/>
    <n v="16"/>
    <n v="1"/>
    <n v="27"/>
    <n v="23"/>
  </r>
  <r>
    <x v="54"/>
    <x v="3"/>
    <m/>
    <s v="iOS"/>
    <n v="4464"/>
    <n v="3425"/>
    <n v="0"/>
    <m/>
    <n v="89"/>
    <n v="434"/>
    <n v="64681"/>
    <n v="78735"/>
  </r>
  <r>
    <x v="54"/>
    <x v="0"/>
    <n v="0"/>
    <s v="WindowsPhone"/>
    <n v="8"/>
    <n v="6"/>
    <n v="1"/>
    <n v="53"/>
    <n v="1"/>
    <n v="2"/>
    <n v="31"/>
    <n v="75"/>
  </r>
  <r>
    <x v="54"/>
    <x v="0"/>
    <n v="1"/>
    <s v="WindowsPhone"/>
    <n v="0"/>
    <n v="0"/>
    <n v="0"/>
    <n v="8"/>
    <n v="0"/>
    <n v="0"/>
    <n v="1"/>
    <n v="0"/>
  </r>
  <r>
    <x v="54"/>
    <x v="0"/>
    <m/>
    <s v="Android"/>
    <n v="5010"/>
    <n v="4369"/>
    <n v="0"/>
    <m/>
    <n v="1753"/>
    <n v="125"/>
    <n v="5954"/>
    <n v="15959"/>
  </r>
  <r>
    <x v="54"/>
    <x v="0"/>
    <n v="1"/>
    <s v="iOS"/>
    <n v="237"/>
    <n v="150"/>
    <n v="141"/>
    <n v="16073"/>
    <n v="36"/>
    <n v="158"/>
    <n v="911"/>
    <n v="1608"/>
  </r>
  <r>
    <x v="54"/>
    <x v="1"/>
    <n v="1"/>
    <s v="Android"/>
    <n v="21"/>
    <n v="12"/>
    <n v="6"/>
    <n v="543"/>
    <n v="5"/>
    <n v="10"/>
    <n v="37"/>
    <n v="63"/>
  </r>
  <r>
    <x v="54"/>
    <x v="5"/>
    <n v="1"/>
    <s v="Android"/>
    <n v="0"/>
    <n v="0"/>
    <n v="0"/>
    <n v="33"/>
    <n v="0"/>
    <n v="0"/>
    <n v="1"/>
    <n v="2"/>
  </r>
  <r>
    <x v="54"/>
    <x v="0"/>
    <n v="0"/>
    <s v="BlackBerry"/>
    <n v="10"/>
    <n v="7"/>
    <n v="1"/>
    <n v="88"/>
    <n v="2"/>
    <n v="2"/>
    <n v="17"/>
    <n v="60"/>
  </r>
  <r>
    <x v="54"/>
    <x v="0"/>
    <n v="1"/>
    <s v="ChromeOS"/>
    <n v="3"/>
    <n v="1"/>
    <n v="2"/>
    <n v="227"/>
    <n v="0"/>
    <n v="2"/>
    <n v="17"/>
    <n v="50"/>
  </r>
  <r>
    <x v="55"/>
    <x v="5"/>
    <n v="1"/>
    <s v="iOS"/>
    <n v="2"/>
    <n v="1"/>
    <n v="1"/>
    <n v="104"/>
    <n v="1"/>
    <n v="1"/>
    <n v="3"/>
    <n v="1"/>
  </r>
  <r>
    <x v="55"/>
    <x v="0"/>
    <n v="0"/>
    <s v="Unknown"/>
    <n v="7"/>
    <n v="6"/>
    <n v="1"/>
    <n v="101"/>
    <n v="2"/>
    <n v="2"/>
    <n v="19"/>
    <n v="44"/>
  </r>
  <r>
    <x v="55"/>
    <x v="1"/>
    <n v="1"/>
    <s v="MacOSX"/>
    <n v="1"/>
    <n v="0"/>
    <n v="0"/>
    <n v="36"/>
    <n v="0"/>
    <n v="0"/>
    <n v="1"/>
    <n v="0"/>
  </r>
  <r>
    <x v="55"/>
    <x v="2"/>
    <n v="0"/>
    <s v="Android"/>
    <n v="27"/>
    <n v="25"/>
    <n v="27"/>
    <n v="3069"/>
    <n v="0"/>
    <n v="27"/>
    <n v="4"/>
    <n v="10"/>
  </r>
  <r>
    <x v="55"/>
    <x v="1"/>
    <m/>
    <s v="Android"/>
    <n v="1256"/>
    <n v="922"/>
    <n v="0"/>
    <m/>
    <n v="729"/>
    <n v="40"/>
    <n v="1679"/>
    <n v="3255"/>
  </r>
  <r>
    <x v="55"/>
    <x v="5"/>
    <m/>
    <s v="MacOSX"/>
    <n v="451"/>
    <n v="346"/>
    <n v="0"/>
    <m/>
    <n v="230"/>
    <n v="13"/>
    <n v="560"/>
    <n v="918"/>
  </r>
  <r>
    <x v="55"/>
    <x v="1"/>
    <n v="1"/>
    <s v="Android"/>
    <n v="28"/>
    <n v="15"/>
    <n v="7"/>
    <n v="704"/>
    <n v="10"/>
    <n v="12"/>
    <n v="37"/>
    <n v="76"/>
  </r>
  <r>
    <x v="55"/>
    <x v="1"/>
    <n v="0"/>
    <s v="BlackBerry"/>
    <n v="0"/>
    <n v="0"/>
    <n v="0"/>
    <m/>
    <n v="0"/>
    <n v="0"/>
    <n v="0"/>
    <n v="0"/>
  </r>
  <r>
    <x v="55"/>
    <x v="5"/>
    <n v="0"/>
    <s v="Unknown"/>
    <n v="0"/>
    <n v="0"/>
    <n v="0"/>
    <m/>
    <n v="0"/>
    <n v="0"/>
    <n v="0"/>
    <n v="0"/>
  </r>
  <r>
    <x v="55"/>
    <x v="0"/>
    <n v="0"/>
    <s v="ChromeOS"/>
    <n v="15"/>
    <n v="11"/>
    <n v="3"/>
    <n v="357"/>
    <n v="3"/>
    <n v="5"/>
    <n v="71"/>
    <n v="167"/>
  </r>
  <r>
    <x v="55"/>
    <x v="0"/>
    <m/>
    <s v="Unknown"/>
    <n v="833"/>
    <n v="436"/>
    <n v="0"/>
    <m/>
    <n v="631"/>
    <n v="3"/>
    <n v="278"/>
    <n v="1106"/>
  </r>
  <r>
    <x v="55"/>
    <x v="5"/>
    <n v="1"/>
    <s v="MacOSX"/>
    <n v="4"/>
    <n v="2"/>
    <n v="1"/>
    <n v="236"/>
    <n v="1"/>
    <n v="2"/>
    <n v="12"/>
    <n v="24"/>
  </r>
  <r>
    <x v="55"/>
    <x v="0"/>
    <n v="0"/>
    <s v="BlackBerry"/>
    <n v="11"/>
    <n v="8"/>
    <n v="1"/>
    <n v="119"/>
    <n v="2"/>
    <n v="1"/>
    <n v="17"/>
    <n v="38"/>
  </r>
  <r>
    <x v="55"/>
    <x v="1"/>
    <m/>
    <s v="Windows"/>
    <n v="28"/>
    <n v="25"/>
    <n v="0"/>
    <m/>
    <n v="18"/>
    <n v="1"/>
    <n v="53"/>
    <n v="24"/>
  </r>
  <r>
    <x v="55"/>
    <x v="5"/>
    <n v="0"/>
    <s v="Windows"/>
    <n v="68"/>
    <n v="53"/>
    <n v="6"/>
    <n v="2048"/>
    <n v="18"/>
    <n v="13"/>
    <n v="167"/>
    <n v="297"/>
  </r>
  <r>
    <x v="55"/>
    <x v="5"/>
    <m/>
    <m/>
    <n v="1"/>
    <n v="1"/>
    <n v="0"/>
    <m/>
    <n v="1"/>
    <n v="0"/>
    <n v="0"/>
    <n v="0"/>
  </r>
  <r>
    <x v="55"/>
    <x v="1"/>
    <n v="1"/>
    <s v="iOS"/>
    <n v="61"/>
    <n v="37"/>
    <n v="22"/>
    <n v="2397"/>
    <n v="17"/>
    <n v="28"/>
    <n v="111"/>
    <n v="141"/>
  </r>
  <r>
    <x v="55"/>
    <x v="5"/>
    <m/>
    <s v="Windows"/>
    <n v="801"/>
    <n v="672"/>
    <n v="0"/>
    <m/>
    <n v="408"/>
    <n v="16"/>
    <n v="984"/>
    <n v="1562"/>
  </r>
  <r>
    <x v="55"/>
    <x v="5"/>
    <m/>
    <s v="Unknown"/>
    <n v="46"/>
    <n v="13"/>
    <n v="0"/>
    <m/>
    <n v="24"/>
    <n v="0"/>
    <n v="7"/>
    <n v="151"/>
  </r>
  <r>
    <x v="55"/>
    <x v="0"/>
    <n v="1"/>
    <s v="Linux"/>
    <n v="6"/>
    <n v="3"/>
    <n v="4"/>
    <n v="444"/>
    <n v="1"/>
    <n v="4"/>
    <n v="43"/>
    <n v="96"/>
  </r>
  <r>
    <x v="55"/>
    <x v="0"/>
    <n v="1"/>
    <s v="Windows"/>
    <n v="907"/>
    <n v="534"/>
    <n v="532"/>
    <n v="58887"/>
    <n v="139"/>
    <n v="593"/>
    <n v="3349"/>
    <n v="7295"/>
  </r>
  <r>
    <x v="55"/>
    <x v="4"/>
    <n v="1"/>
    <s v="iOS"/>
    <n v="13"/>
    <n v="12"/>
    <n v="13"/>
    <n v="1780"/>
    <n v="0"/>
    <n v="13"/>
    <n v="145"/>
    <n v="122"/>
  </r>
  <r>
    <x v="55"/>
    <x v="1"/>
    <m/>
    <s v="WindowsPhone"/>
    <n v="1"/>
    <n v="0"/>
    <n v="0"/>
    <m/>
    <n v="0"/>
    <n v="0"/>
    <n v="1"/>
    <n v="0"/>
  </r>
  <r>
    <x v="55"/>
    <x v="4"/>
    <m/>
    <s v="iOS"/>
    <n v="2193"/>
    <n v="1827"/>
    <n v="0"/>
    <m/>
    <n v="255"/>
    <n v="268"/>
    <n v="11952"/>
    <n v="12936"/>
  </r>
  <r>
    <x v="55"/>
    <x v="5"/>
    <m/>
    <s v="ChromeOS"/>
    <n v="2"/>
    <n v="1"/>
    <n v="0"/>
    <m/>
    <n v="1"/>
    <n v="0"/>
    <n v="3"/>
    <n v="7"/>
  </r>
  <r>
    <x v="55"/>
    <x v="5"/>
    <n v="0"/>
    <s v="Linux"/>
    <n v="0"/>
    <n v="0"/>
    <n v="0"/>
    <m/>
    <n v="0"/>
    <n v="0"/>
    <n v="0"/>
    <n v="0"/>
  </r>
  <r>
    <x v="55"/>
    <x v="5"/>
    <m/>
    <s v="BlackBerry"/>
    <n v="2"/>
    <n v="1"/>
    <n v="0"/>
    <m/>
    <n v="1"/>
    <n v="0"/>
    <n v="2"/>
    <n v="4"/>
  </r>
  <r>
    <x v="55"/>
    <x v="0"/>
    <n v="0"/>
    <s v="iOS"/>
    <n v="2509"/>
    <n v="1882"/>
    <n v="380"/>
    <n v="57303"/>
    <n v="453"/>
    <n v="687"/>
    <n v="7573"/>
    <n v="15470"/>
  </r>
  <r>
    <x v="55"/>
    <x v="0"/>
    <m/>
    <s v="Linux"/>
    <n v="1349"/>
    <n v="1209"/>
    <n v="0"/>
    <m/>
    <n v="956"/>
    <n v="19"/>
    <n v="3652"/>
    <n v="3473"/>
  </r>
  <r>
    <x v="55"/>
    <x v="1"/>
    <m/>
    <s v="iOS"/>
    <n v="4392"/>
    <n v="3552"/>
    <n v="0"/>
    <m/>
    <n v="2113"/>
    <n v="192"/>
    <n v="6657"/>
    <n v="9698"/>
  </r>
  <r>
    <x v="55"/>
    <x v="0"/>
    <n v="1"/>
    <s v="BlackBerry"/>
    <n v="1"/>
    <n v="0"/>
    <n v="0"/>
    <n v="28"/>
    <n v="0"/>
    <n v="0"/>
    <n v="1"/>
    <n v="2"/>
  </r>
  <r>
    <x v="55"/>
    <x v="0"/>
    <n v="1"/>
    <s v="WindowsPhone"/>
    <n v="1"/>
    <n v="0"/>
    <n v="0"/>
    <n v="127"/>
    <n v="0"/>
    <n v="0"/>
    <n v="2"/>
    <n v="6"/>
  </r>
  <r>
    <x v="55"/>
    <x v="3"/>
    <m/>
    <s v="iOS"/>
    <n v="4041"/>
    <n v="3061"/>
    <n v="0"/>
    <m/>
    <n v="96"/>
    <n v="367"/>
    <n v="49656"/>
    <n v="61792"/>
  </r>
  <r>
    <x v="55"/>
    <x v="5"/>
    <n v="0"/>
    <s v="MacOSX"/>
    <n v="60"/>
    <n v="46"/>
    <n v="7"/>
    <n v="2401"/>
    <n v="17"/>
    <n v="12"/>
    <n v="134"/>
    <n v="246"/>
  </r>
  <r>
    <x v="55"/>
    <x v="5"/>
    <m/>
    <s v="Linux"/>
    <n v="19"/>
    <n v="17"/>
    <n v="0"/>
    <m/>
    <n v="12"/>
    <n v="0"/>
    <n v="44"/>
    <n v="14"/>
  </r>
  <r>
    <x v="55"/>
    <x v="4"/>
    <n v="0"/>
    <s v="iOS"/>
    <n v="127"/>
    <n v="121"/>
    <n v="127"/>
    <n v="20564"/>
    <n v="0"/>
    <n v="127"/>
    <n v="1395"/>
    <n v="1158"/>
  </r>
  <r>
    <x v="55"/>
    <x v="1"/>
    <n v="0"/>
    <s v="Android"/>
    <n v="108"/>
    <n v="75"/>
    <n v="6"/>
    <n v="648"/>
    <n v="33"/>
    <n v="22"/>
    <n v="190"/>
    <n v="262"/>
  </r>
  <r>
    <x v="55"/>
    <x v="1"/>
    <m/>
    <s v="ChromeOS"/>
    <n v="0"/>
    <n v="0"/>
    <n v="0"/>
    <m/>
    <n v="0"/>
    <n v="0"/>
    <n v="0"/>
    <n v="0"/>
  </r>
  <r>
    <x v="55"/>
    <x v="0"/>
    <n v="0"/>
    <s v="WindowsPhone"/>
    <n v="11"/>
    <n v="6"/>
    <n v="1"/>
    <n v="127"/>
    <n v="1"/>
    <n v="2"/>
    <n v="16"/>
    <n v="31"/>
  </r>
  <r>
    <x v="55"/>
    <x v="0"/>
    <m/>
    <m/>
    <n v="36"/>
    <n v="36"/>
    <n v="0"/>
    <n v="83"/>
    <n v="36"/>
    <n v="0"/>
    <n v="13"/>
    <n v="10"/>
  </r>
  <r>
    <x v="55"/>
    <x v="1"/>
    <n v="0"/>
    <s v="Linux"/>
    <n v="0"/>
    <n v="0"/>
    <n v="0"/>
    <m/>
    <n v="0"/>
    <n v="0"/>
    <n v="0"/>
    <n v="0"/>
  </r>
  <r>
    <x v="55"/>
    <x v="5"/>
    <m/>
    <s v="iOS"/>
    <n v="421"/>
    <n v="350"/>
    <n v="0"/>
    <m/>
    <n v="221"/>
    <n v="9"/>
    <n v="508"/>
    <n v="619"/>
  </r>
  <r>
    <x v="55"/>
    <x v="0"/>
    <m/>
    <s v="BlackBerry"/>
    <n v="127"/>
    <n v="109"/>
    <n v="0"/>
    <m/>
    <n v="64"/>
    <n v="1"/>
    <n v="123"/>
    <n v="312"/>
  </r>
  <r>
    <x v="55"/>
    <x v="0"/>
    <n v="0"/>
    <s v="MacOSX"/>
    <n v="6767"/>
    <n v="4432"/>
    <n v="970"/>
    <n v="160236"/>
    <n v="2066"/>
    <n v="1574"/>
    <n v="20997"/>
    <n v="48105"/>
  </r>
  <r>
    <x v="55"/>
    <x v="1"/>
    <n v="1"/>
    <s v="Windows"/>
    <n v="1"/>
    <n v="1"/>
    <n v="1"/>
    <n v="67"/>
    <n v="0"/>
    <n v="1"/>
    <n v="4"/>
    <n v="6"/>
  </r>
  <r>
    <x v="55"/>
    <x v="5"/>
    <n v="1"/>
    <s v="Windows"/>
    <n v="7"/>
    <n v="3"/>
    <n v="2"/>
    <n v="388"/>
    <n v="1"/>
    <n v="3"/>
    <n v="21"/>
    <n v="32"/>
  </r>
  <r>
    <x v="55"/>
    <x v="1"/>
    <m/>
    <s v="Linux"/>
    <n v="5"/>
    <n v="4"/>
    <n v="0"/>
    <m/>
    <n v="4"/>
    <n v="0"/>
    <n v="5"/>
    <n v="4"/>
  </r>
  <r>
    <x v="55"/>
    <x v="2"/>
    <m/>
    <s v="Android"/>
    <n v="957"/>
    <n v="777"/>
    <n v="0"/>
    <m/>
    <n v="407"/>
    <n v="86"/>
    <n v="770"/>
    <n v="1873"/>
  </r>
  <r>
    <x v="55"/>
    <x v="0"/>
    <m/>
    <s v="WindowsPhone"/>
    <n v="116"/>
    <n v="99"/>
    <n v="0"/>
    <m/>
    <n v="57"/>
    <n v="3"/>
    <n v="139"/>
    <n v="353"/>
  </r>
  <r>
    <x v="55"/>
    <x v="5"/>
    <m/>
    <s v="Android"/>
    <n v="71"/>
    <n v="56"/>
    <n v="0"/>
    <m/>
    <n v="42"/>
    <n v="1"/>
    <n v="80"/>
    <n v="115"/>
  </r>
  <r>
    <x v="55"/>
    <x v="5"/>
    <n v="1"/>
    <s v="Android"/>
    <n v="0"/>
    <n v="0"/>
    <n v="0"/>
    <m/>
    <n v="0"/>
    <n v="0"/>
    <n v="1"/>
    <n v="1"/>
  </r>
  <r>
    <x v="55"/>
    <x v="1"/>
    <m/>
    <s v="Unknown"/>
    <n v="4"/>
    <n v="3"/>
    <n v="0"/>
    <m/>
    <n v="3"/>
    <n v="0"/>
    <n v="4"/>
    <n v="3"/>
  </r>
  <r>
    <x v="55"/>
    <x v="0"/>
    <n v="1"/>
    <s v="iOS"/>
    <n v="161"/>
    <n v="104"/>
    <n v="94"/>
    <n v="10331"/>
    <n v="24"/>
    <n v="106"/>
    <n v="647"/>
    <n v="1046"/>
  </r>
  <r>
    <x v="55"/>
    <x v="0"/>
    <n v="1"/>
    <s v="Android"/>
    <n v="21"/>
    <n v="16"/>
    <n v="13"/>
    <n v="1334"/>
    <n v="2"/>
    <n v="15"/>
    <n v="82"/>
    <n v="158"/>
  </r>
  <r>
    <x v="55"/>
    <x v="0"/>
    <n v="0"/>
    <s v="Linux"/>
    <n v="70"/>
    <n v="51"/>
    <n v="10"/>
    <n v="1180"/>
    <n v="11"/>
    <n v="20"/>
    <n v="232"/>
    <n v="592"/>
  </r>
  <r>
    <x v="55"/>
    <x v="0"/>
    <n v="1"/>
    <s v="ChromeOS"/>
    <n v="3"/>
    <n v="1"/>
    <n v="1"/>
    <n v="126"/>
    <n v="0"/>
    <n v="2"/>
    <n v="12"/>
    <n v="29"/>
  </r>
  <r>
    <x v="55"/>
    <x v="0"/>
    <n v="0"/>
    <s v="Windows"/>
    <n v="10798"/>
    <n v="7588"/>
    <n v="1814"/>
    <n v="258445"/>
    <n v="1605"/>
    <n v="3042"/>
    <n v="37138"/>
    <n v="90286"/>
  </r>
  <r>
    <x v="55"/>
    <x v="0"/>
    <n v="1"/>
    <s v="Unknown"/>
    <n v="1"/>
    <n v="0"/>
    <n v="0"/>
    <n v="23"/>
    <n v="0"/>
    <n v="0"/>
    <n v="3"/>
    <n v="1"/>
  </r>
  <r>
    <x v="55"/>
    <x v="0"/>
    <n v="1"/>
    <s v="MacOSX"/>
    <n v="329"/>
    <n v="185"/>
    <n v="183"/>
    <n v="21810"/>
    <n v="62"/>
    <n v="204"/>
    <n v="1309"/>
    <n v="2767"/>
  </r>
  <r>
    <x v="55"/>
    <x v="1"/>
    <n v="0"/>
    <s v="Windows"/>
    <n v="3"/>
    <n v="2"/>
    <n v="1"/>
    <n v="66"/>
    <n v="1"/>
    <n v="1"/>
    <n v="11"/>
    <n v="17"/>
  </r>
  <r>
    <x v="55"/>
    <x v="0"/>
    <m/>
    <s v="ChromeOS"/>
    <n v="128"/>
    <n v="102"/>
    <n v="0"/>
    <m/>
    <n v="54"/>
    <n v="5"/>
    <n v="237"/>
    <n v="616"/>
  </r>
  <r>
    <x v="55"/>
    <x v="5"/>
    <n v="0"/>
    <s v="Android"/>
    <n v="1"/>
    <n v="1"/>
    <n v="0"/>
    <m/>
    <n v="1"/>
    <n v="0"/>
    <n v="2"/>
    <n v="3"/>
  </r>
  <r>
    <x v="55"/>
    <x v="1"/>
    <n v="0"/>
    <s v="iOS"/>
    <n v="451"/>
    <n v="344"/>
    <n v="51"/>
    <n v="6261"/>
    <n v="127"/>
    <n v="111"/>
    <n v="745"/>
    <n v="827"/>
  </r>
  <r>
    <x v="55"/>
    <x v="1"/>
    <n v="0"/>
    <s v="Unknown"/>
    <n v="0"/>
    <n v="0"/>
    <n v="0"/>
    <n v="4"/>
    <n v="0"/>
    <n v="0"/>
    <n v="1"/>
    <n v="0"/>
  </r>
  <r>
    <x v="55"/>
    <x v="0"/>
    <m/>
    <s v="iOS"/>
    <n v="18441"/>
    <n v="15660"/>
    <n v="0"/>
    <m/>
    <n v="6500"/>
    <n v="744"/>
    <n v="26852"/>
    <n v="60105"/>
  </r>
  <r>
    <x v="55"/>
    <x v="1"/>
    <n v="1"/>
    <s v="BlackBerry"/>
    <n v="0"/>
    <n v="0"/>
    <n v="0"/>
    <n v="5"/>
    <n v="0"/>
    <n v="0"/>
    <n v="0"/>
    <n v="0"/>
  </r>
  <r>
    <x v="55"/>
    <x v="0"/>
    <n v="0"/>
    <s v="Android"/>
    <n v="277"/>
    <n v="209"/>
    <n v="24"/>
    <n v="2843"/>
    <n v="54"/>
    <n v="57"/>
    <n v="681"/>
    <n v="1763"/>
  </r>
  <r>
    <x v="55"/>
    <x v="3"/>
    <n v="1"/>
    <s v="iOS"/>
    <n v="18"/>
    <n v="17"/>
    <n v="18"/>
    <n v="2140"/>
    <n v="0"/>
    <n v="18"/>
    <n v="424"/>
    <n v="351"/>
  </r>
  <r>
    <x v="55"/>
    <x v="5"/>
    <m/>
    <s v="WindowsPhone"/>
    <n v="1"/>
    <n v="0"/>
    <n v="0"/>
    <m/>
    <n v="1"/>
    <n v="0"/>
    <n v="1"/>
    <n v="1"/>
  </r>
  <r>
    <x v="55"/>
    <x v="0"/>
    <m/>
    <s v="MacOSX"/>
    <n v="22793"/>
    <n v="16517"/>
    <n v="0"/>
    <m/>
    <n v="10973"/>
    <n v="1052"/>
    <n v="38641"/>
    <n v="102166"/>
  </r>
  <r>
    <x v="55"/>
    <x v="0"/>
    <m/>
    <s v="Android"/>
    <n v="4555"/>
    <n v="3951"/>
    <n v="0"/>
    <m/>
    <n v="1646"/>
    <n v="105"/>
    <n v="4983"/>
    <n v="12904"/>
  </r>
  <r>
    <x v="55"/>
    <x v="1"/>
    <n v="0"/>
    <s v="MacOSX"/>
    <n v="3"/>
    <n v="2"/>
    <n v="1"/>
    <n v="58"/>
    <n v="1"/>
    <n v="1"/>
    <n v="4"/>
    <n v="5"/>
  </r>
  <r>
    <x v="55"/>
    <x v="1"/>
    <m/>
    <s v="MacOSX"/>
    <n v="19"/>
    <n v="17"/>
    <n v="0"/>
    <m/>
    <n v="13"/>
    <n v="1"/>
    <n v="28"/>
    <n v="19"/>
  </r>
  <r>
    <x v="55"/>
    <x v="1"/>
    <m/>
    <s v="BlackBerry"/>
    <n v="5"/>
    <n v="4"/>
    <n v="0"/>
    <m/>
    <n v="5"/>
    <n v="0"/>
    <n v="1"/>
    <n v="5"/>
  </r>
  <r>
    <x v="55"/>
    <x v="2"/>
    <n v="1"/>
    <s v="Android"/>
    <n v="10"/>
    <n v="8"/>
    <n v="10"/>
    <n v="984"/>
    <n v="0"/>
    <n v="10"/>
    <n v="10"/>
    <n v="6"/>
  </r>
  <r>
    <x v="55"/>
    <x v="5"/>
    <n v="0"/>
    <s v="iOS"/>
    <n v="29"/>
    <n v="21"/>
    <n v="2"/>
    <n v="885"/>
    <n v="11"/>
    <n v="5"/>
    <n v="61"/>
    <n v="107"/>
  </r>
  <r>
    <x v="55"/>
    <x v="0"/>
    <m/>
    <s v="Windows"/>
    <n v="56893"/>
    <n v="46207"/>
    <n v="0"/>
    <m/>
    <n v="23566"/>
    <n v="2291"/>
    <n v="98160"/>
    <n v="283381"/>
  </r>
  <r>
    <x v="55"/>
    <x v="3"/>
    <n v="0"/>
    <s v="iOS"/>
    <n v="133"/>
    <n v="128"/>
    <n v="133"/>
    <n v="18246"/>
    <n v="0"/>
    <n v="133"/>
    <n v="3467"/>
    <n v="2688"/>
  </r>
  <r>
    <x v="56"/>
    <x v="0"/>
    <n v="1"/>
    <s v="Unknown"/>
    <n v="0"/>
    <n v="0"/>
    <n v="0"/>
    <n v="12"/>
    <n v="0"/>
    <n v="0"/>
    <n v="1"/>
    <n v="2"/>
  </r>
  <r>
    <x v="56"/>
    <x v="0"/>
    <n v="0"/>
    <s v="Android"/>
    <n v="251"/>
    <n v="186"/>
    <n v="22"/>
    <n v="2469"/>
    <n v="51"/>
    <n v="56"/>
    <n v="666"/>
    <n v="1520"/>
  </r>
  <r>
    <x v="56"/>
    <x v="0"/>
    <m/>
    <s v="Android"/>
    <n v="4373"/>
    <n v="3814"/>
    <n v="0"/>
    <m/>
    <n v="1588"/>
    <n v="99"/>
    <n v="4646"/>
    <n v="12069"/>
  </r>
  <r>
    <x v="56"/>
    <x v="5"/>
    <m/>
    <s v="Linux"/>
    <n v="13"/>
    <n v="11"/>
    <n v="0"/>
    <m/>
    <n v="8"/>
    <n v="0"/>
    <n v="10"/>
    <n v="17"/>
  </r>
  <r>
    <x v="56"/>
    <x v="5"/>
    <n v="0"/>
    <s v="ChromeOS"/>
    <n v="0"/>
    <n v="0"/>
    <n v="0"/>
    <m/>
    <n v="0"/>
    <n v="0"/>
    <n v="0"/>
    <n v="0"/>
  </r>
  <r>
    <x v="56"/>
    <x v="5"/>
    <m/>
    <s v="Windows"/>
    <n v="838"/>
    <n v="701"/>
    <n v="0"/>
    <m/>
    <n v="404"/>
    <n v="20"/>
    <n v="1056"/>
    <n v="1688"/>
  </r>
  <r>
    <x v="56"/>
    <x v="1"/>
    <n v="1"/>
    <s v="Windows"/>
    <n v="1"/>
    <n v="0"/>
    <n v="0"/>
    <n v="22"/>
    <n v="0"/>
    <n v="0"/>
    <n v="4"/>
    <n v="2"/>
  </r>
  <r>
    <x v="56"/>
    <x v="5"/>
    <n v="1"/>
    <s v="iOS"/>
    <n v="4"/>
    <n v="2"/>
    <n v="1"/>
    <n v="391"/>
    <n v="1"/>
    <n v="2"/>
    <n v="6"/>
    <n v="14"/>
  </r>
  <r>
    <x v="56"/>
    <x v="5"/>
    <m/>
    <s v="WindowsPhone"/>
    <n v="2"/>
    <n v="1"/>
    <n v="0"/>
    <m/>
    <n v="2"/>
    <n v="0"/>
    <n v="2"/>
    <n v="2"/>
  </r>
  <r>
    <x v="56"/>
    <x v="5"/>
    <m/>
    <s v="Unknown"/>
    <n v="44"/>
    <n v="12"/>
    <n v="0"/>
    <m/>
    <n v="17"/>
    <n v="0"/>
    <n v="9"/>
    <n v="144"/>
  </r>
  <r>
    <x v="56"/>
    <x v="0"/>
    <m/>
    <m/>
    <n v="47"/>
    <n v="46"/>
    <n v="0"/>
    <n v="38"/>
    <n v="46"/>
    <n v="0"/>
    <n v="16"/>
    <n v="11"/>
  </r>
  <r>
    <x v="56"/>
    <x v="1"/>
    <n v="1"/>
    <s v="MacOSX"/>
    <n v="1"/>
    <n v="0"/>
    <n v="0"/>
    <n v="41"/>
    <n v="0"/>
    <n v="0"/>
    <n v="2"/>
    <n v="1"/>
  </r>
  <r>
    <x v="56"/>
    <x v="4"/>
    <n v="1"/>
    <s v="iOS"/>
    <n v="13"/>
    <n v="12"/>
    <n v="13"/>
    <n v="1727"/>
    <n v="0"/>
    <n v="13"/>
    <n v="135"/>
    <n v="105"/>
  </r>
  <r>
    <x v="56"/>
    <x v="0"/>
    <n v="1"/>
    <s v="ChromeOS"/>
    <n v="2"/>
    <n v="1"/>
    <n v="1"/>
    <n v="79"/>
    <n v="0"/>
    <n v="2"/>
    <n v="4"/>
    <n v="11"/>
  </r>
  <r>
    <x v="56"/>
    <x v="0"/>
    <n v="0"/>
    <s v="MacOSX"/>
    <n v="6777"/>
    <n v="4381"/>
    <n v="1005"/>
    <n v="164577"/>
    <n v="2105"/>
    <n v="1604"/>
    <n v="21135"/>
    <n v="47992"/>
  </r>
  <r>
    <x v="56"/>
    <x v="5"/>
    <n v="1"/>
    <s v="Android"/>
    <n v="0"/>
    <n v="0"/>
    <n v="0"/>
    <m/>
    <n v="0"/>
    <n v="0"/>
    <n v="0"/>
    <n v="0"/>
  </r>
  <r>
    <x v="56"/>
    <x v="4"/>
    <m/>
    <s v="iOS"/>
    <n v="2235"/>
    <n v="1867"/>
    <n v="0"/>
    <m/>
    <n v="257"/>
    <n v="281"/>
    <n v="12319"/>
    <n v="13296"/>
  </r>
  <r>
    <x v="56"/>
    <x v="0"/>
    <n v="1"/>
    <s v="Android"/>
    <n v="24"/>
    <n v="17"/>
    <n v="15"/>
    <n v="1316"/>
    <n v="3"/>
    <n v="16"/>
    <n v="95"/>
    <n v="177"/>
  </r>
  <r>
    <x v="56"/>
    <x v="0"/>
    <n v="1"/>
    <s v="MacOSX"/>
    <n v="289"/>
    <n v="169"/>
    <n v="168"/>
    <n v="20886"/>
    <n v="51"/>
    <n v="184"/>
    <n v="1129"/>
    <n v="2337"/>
  </r>
  <r>
    <x v="56"/>
    <x v="0"/>
    <n v="1"/>
    <s v="Linux"/>
    <n v="8"/>
    <n v="5"/>
    <n v="5"/>
    <n v="543"/>
    <n v="1"/>
    <n v="6"/>
    <n v="42"/>
    <n v="86"/>
  </r>
  <r>
    <x v="56"/>
    <x v="5"/>
    <n v="1"/>
    <s v="Linux"/>
    <n v="0"/>
    <n v="0"/>
    <n v="0"/>
    <n v="25"/>
    <n v="0"/>
    <n v="0"/>
    <n v="0"/>
    <n v="0"/>
  </r>
  <r>
    <x v="56"/>
    <x v="0"/>
    <n v="1"/>
    <s v="iOS"/>
    <n v="153"/>
    <n v="97"/>
    <n v="87"/>
    <n v="9662"/>
    <n v="22"/>
    <n v="100"/>
    <n v="557"/>
    <n v="943"/>
  </r>
  <r>
    <x v="56"/>
    <x v="1"/>
    <m/>
    <s v="Windows"/>
    <n v="25"/>
    <n v="23"/>
    <n v="0"/>
    <m/>
    <n v="13"/>
    <n v="1"/>
    <n v="54"/>
    <n v="27"/>
  </r>
  <r>
    <x v="56"/>
    <x v="1"/>
    <n v="0"/>
    <s v="MacOSX"/>
    <n v="3"/>
    <n v="2"/>
    <n v="1"/>
    <n v="44"/>
    <n v="1"/>
    <n v="1"/>
    <n v="7"/>
    <n v="16"/>
  </r>
  <r>
    <x v="56"/>
    <x v="2"/>
    <n v="0"/>
    <s v="Android"/>
    <n v="24"/>
    <n v="23"/>
    <n v="24"/>
    <n v="3165"/>
    <n v="0"/>
    <n v="24"/>
    <n v="5"/>
    <n v="5"/>
  </r>
  <r>
    <x v="56"/>
    <x v="0"/>
    <n v="0"/>
    <s v="BlackBerry"/>
    <n v="11"/>
    <n v="8"/>
    <n v="1"/>
    <n v="98"/>
    <n v="3"/>
    <n v="1"/>
    <n v="16"/>
    <n v="43"/>
  </r>
  <r>
    <x v="56"/>
    <x v="1"/>
    <m/>
    <s v="MacOSX"/>
    <n v="16"/>
    <n v="16"/>
    <n v="0"/>
    <m/>
    <n v="12"/>
    <n v="0"/>
    <n v="18"/>
    <n v="23"/>
  </r>
  <r>
    <x v="56"/>
    <x v="0"/>
    <m/>
    <s v="WindowsPhone"/>
    <n v="114"/>
    <n v="102"/>
    <n v="0"/>
    <m/>
    <n v="60"/>
    <n v="2"/>
    <n v="128"/>
    <n v="391"/>
  </r>
  <r>
    <x v="56"/>
    <x v="5"/>
    <m/>
    <s v="BlackBerry"/>
    <n v="3"/>
    <n v="2"/>
    <n v="0"/>
    <m/>
    <n v="2"/>
    <n v="0"/>
    <n v="2"/>
    <n v="4"/>
  </r>
  <r>
    <x v="56"/>
    <x v="1"/>
    <n v="1"/>
    <s v="Android"/>
    <n v="29"/>
    <n v="17"/>
    <n v="9"/>
    <n v="832"/>
    <n v="8"/>
    <n v="14"/>
    <n v="48"/>
    <n v="72"/>
  </r>
  <r>
    <x v="56"/>
    <x v="4"/>
    <n v="0"/>
    <s v="iOS"/>
    <n v="131"/>
    <n v="126"/>
    <n v="131"/>
    <n v="21748"/>
    <n v="0"/>
    <n v="131"/>
    <n v="1324"/>
    <n v="1134"/>
  </r>
  <r>
    <x v="56"/>
    <x v="1"/>
    <n v="0"/>
    <s v="ChromeOS"/>
    <n v="0"/>
    <n v="0"/>
    <n v="0"/>
    <n v="10"/>
    <n v="0"/>
    <n v="0"/>
    <n v="0"/>
    <n v="0"/>
  </r>
  <r>
    <x v="56"/>
    <x v="1"/>
    <n v="0"/>
    <s v="Windows"/>
    <n v="3"/>
    <n v="2"/>
    <n v="1"/>
    <n v="88"/>
    <n v="0"/>
    <n v="1"/>
    <n v="10"/>
    <n v="7"/>
  </r>
  <r>
    <x v="56"/>
    <x v="0"/>
    <n v="0"/>
    <s v="Windows"/>
    <n v="10557"/>
    <n v="7305"/>
    <n v="1800"/>
    <n v="255447"/>
    <n v="1640"/>
    <n v="3043"/>
    <n v="36641"/>
    <n v="87770"/>
  </r>
  <r>
    <x v="56"/>
    <x v="2"/>
    <n v="1"/>
    <s v="Android"/>
    <n v="10"/>
    <n v="9"/>
    <n v="10"/>
    <n v="1119"/>
    <n v="0"/>
    <n v="10"/>
    <n v="1"/>
    <n v="1"/>
  </r>
  <r>
    <x v="56"/>
    <x v="1"/>
    <m/>
    <s v="Android"/>
    <n v="1252"/>
    <n v="909"/>
    <n v="0"/>
    <m/>
    <n v="734"/>
    <n v="43"/>
    <n v="1776"/>
    <n v="3243"/>
  </r>
  <r>
    <x v="56"/>
    <x v="0"/>
    <n v="1"/>
    <s v="BlackBerry"/>
    <n v="1"/>
    <n v="0"/>
    <n v="0"/>
    <n v="25"/>
    <n v="0"/>
    <n v="0"/>
    <n v="1"/>
    <n v="2"/>
  </r>
  <r>
    <x v="56"/>
    <x v="5"/>
    <n v="0"/>
    <s v="iOS"/>
    <n v="29"/>
    <n v="24"/>
    <n v="3"/>
    <n v="523"/>
    <n v="8"/>
    <n v="6"/>
    <n v="54"/>
    <n v="100"/>
  </r>
  <r>
    <x v="56"/>
    <x v="1"/>
    <m/>
    <s v="BlackBerry"/>
    <n v="1"/>
    <n v="0"/>
    <n v="0"/>
    <m/>
    <n v="1"/>
    <n v="0"/>
    <n v="0"/>
    <n v="1"/>
  </r>
  <r>
    <x v="56"/>
    <x v="5"/>
    <m/>
    <s v="MacOSX"/>
    <n v="465"/>
    <n v="351"/>
    <n v="0"/>
    <m/>
    <n v="245"/>
    <n v="15"/>
    <n v="543"/>
    <n v="867"/>
  </r>
  <r>
    <x v="56"/>
    <x v="3"/>
    <m/>
    <s v="iOS"/>
    <n v="4026"/>
    <n v="3046"/>
    <n v="0"/>
    <m/>
    <n v="99"/>
    <n v="371"/>
    <n v="50709"/>
    <n v="62220"/>
  </r>
  <r>
    <x v="56"/>
    <x v="5"/>
    <n v="0"/>
    <s v="Linux"/>
    <n v="0"/>
    <n v="0"/>
    <n v="0"/>
    <m/>
    <n v="0"/>
    <n v="0"/>
    <n v="0"/>
    <n v="2"/>
  </r>
  <r>
    <x v="56"/>
    <x v="0"/>
    <m/>
    <s v="MacOSX"/>
    <n v="22355"/>
    <n v="16216"/>
    <n v="0"/>
    <m/>
    <n v="10907"/>
    <n v="1048"/>
    <n v="38093"/>
    <n v="100659"/>
  </r>
  <r>
    <x v="56"/>
    <x v="1"/>
    <m/>
    <s v="Unknown"/>
    <n v="4"/>
    <n v="4"/>
    <n v="0"/>
    <m/>
    <n v="3"/>
    <n v="0"/>
    <n v="4"/>
    <n v="5"/>
  </r>
  <r>
    <x v="56"/>
    <x v="5"/>
    <n v="0"/>
    <s v="MacOSX"/>
    <n v="60"/>
    <n v="46"/>
    <n v="4"/>
    <n v="1258"/>
    <n v="22"/>
    <n v="9"/>
    <n v="129"/>
    <n v="236"/>
  </r>
  <r>
    <x v="56"/>
    <x v="2"/>
    <m/>
    <s v="Android"/>
    <n v="970"/>
    <n v="786"/>
    <n v="0"/>
    <m/>
    <n v="421"/>
    <n v="89"/>
    <n v="721"/>
    <n v="1771"/>
  </r>
  <r>
    <x v="56"/>
    <x v="0"/>
    <m/>
    <s v="Unknown"/>
    <n v="1014"/>
    <n v="582"/>
    <n v="0"/>
    <m/>
    <n v="797"/>
    <n v="3"/>
    <n v="472"/>
    <n v="1240"/>
  </r>
  <r>
    <x v="56"/>
    <x v="5"/>
    <n v="1"/>
    <s v="MacOSX"/>
    <n v="5"/>
    <n v="2"/>
    <n v="2"/>
    <n v="310"/>
    <n v="0"/>
    <n v="3"/>
    <n v="15"/>
    <n v="24"/>
  </r>
  <r>
    <x v="56"/>
    <x v="3"/>
    <n v="0"/>
    <s v="iOS"/>
    <n v="146"/>
    <n v="138"/>
    <n v="146"/>
    <n v="19618"/>
    <n v="0"/>
    <n v="146"/>
    <n v="3992"/>
    <n v="3014"/>
  </r>
  <r>
    <x v="56"/>
    <x v="1"/>
    <m/>
    <s v="iOS"/>
    <n v="4205"/>
    <n v="3440"/>
    <n v="0"/>
    <m/>
    <n v="2043"/>
    <n v="184"/>
    <n v="6516"/>
    <n v="9175"/>
  </r>
  <r>
    <x v="56"/>
    <x v="0"/>
    <n v="0"/>
    <s v="Unknown"/>
    <n v="5"/>
    <n v="4"/>
    <n v="1"/>
    <n v="91"/>
    <n v="1"/>
    <n v="1"/>
    <n v="11"/>
    <n v="28"/>
  </r>
  <r>
    <x v="56"/>
    <x v="1"/>
    <m/>
    <s v="Linux"/>
    <n v="6"/>
    <n v="4"/>
    <n v="0"/>
    <m/>
    <n v="4"/>
    <n v="0"/>
    <n v="9"/>
    <n v="9"/>
  </r>
  <r>
    <x v="56"/>
    <x v="0"/>
    <m/>
    <s v="Windows"/>
    <n v="55999"/>
    <n v="45521"/>
    <n v="0"/>
    <m/>
    <n v="23272"/>
    <n v="2317"/>
    <n v="97569"/>
    <n v="280715"/>
  </r>
  <r>
    <x v="56"/>
    <x v="3"/>
    <n v="1"/>
    <s v="iOS"/>
    <n v="15"/>
    <n v="14"/>
    <n v="15"/>
    <n v="1722"/>
    <n v="0"/>
    <n v="15"/>
    <n v="356"/>
    <n v="344"/>
  </r>
  <r>
    <x v="56"/>
    <x v="0"/>
    <n v="0"/>
    <s v="Linux"/>
    <n v="72"/>
    <n v="50"/>
    <n v="8"/>
    <n v="1015"/>
    <n v="13"/>
    <n v="18"/>
    <n v="252"/>
    <n v="653"/>
  </r>
  <r>
    <x v="56"/>
    <x v="5"/>
    <m/>
    <m/>
    <n v="0"/>
    <n v="0"/>
    <n v="0"/>
    <m/>
    <n v="0"/>
    <n v="0"/>
    <n v="0"/>
    <n v="0"/>
  </r>
  <r>
    <x v="56"/>
    <x v="0"/>
    <n v="0"/>
    <s v="WindowsPhone"/>
    <n v="9"/>
    <n v="6"/>
    <n v="1"/>
    <n v="74"/>
    <n v="2"/>
    <n v="1"/>
    <n v="16"/>
    <n v="35"/>
  </r>
  <r>
    <x v="56"/>
    <x v="5"/>
    <m/>
    <s v="Android"/>
    <n v="76"/>
    <n v="59"/>
    <n v="0"/>
    <m/>
    <n v="46"/>
    <n v="1"/>
    <n v="80"/>
    <n v="116"/>
  </r>
  <r>
    <x v="56"/>
    <x v="1"/>
    <n v="0"/>
    <s v="Android"/>
    <n v="107"/>
    <n v="74"/>
    <n v="7"/>
    <n v="804"/>
    <n v="38"/>
    <n v="22"/>
    <n v="148"/>
    <n v="227"/>
  </r>
  <r>
    <x v="56"/>
    <x v="5"/>
    <n v="0"/>
    <s v="Windows"/>
    <n v="77"/>
    <n v="63"/>
    <n v="8"/>
    <n v="1728"/>
    <n v="17"/>
    <n v="17"/>
    <n v="190"/>
    <n v="364"/>
  </r>
  <r>
    <x v="56"/>
    <x v="5"/>
    <m/>
    <s v="iOS"/>
    <n v="479"/>
    <n v="387"/>
    <n v="0"/>
    <m/>
    <n v="256"/>
    <n v="12"/>
    <n v="575"/>
    <n v="650"/>
  </r>
  <r>
    <x v="56"/>
    <x v="0"/>
    <m/>
    <s v="iOS"/>
    <n v="18109"/>
    <n v="15412"/>
    <n v="0"/>
    <m/>
    <n v="6502"/>
    <n v="731"/>
    <n v="25985"/>
    <n v="57823"/>
  </r>
  <r>
    <x v="56"/>
    <x v="1"/>
    <n v="0"/>
    <s v="iOS"/>
    <n v="440"/>
    <n v="336"/>
    <n v="52"/>
    <n v="6338"/>
    <n v="130"/>
    <n v="111"/>
    <n v="717"/>
    <n v="852"/>
  </r>
  <r>
    <x v="56"/>
    <x v="1"/>
    <m/>
    <s v="ChromeOS"/>
    <n v="0"/>
    <n v="0"/>
    <n v="0"/>
    <m/>
    <n v="0"/>
    <n v="0"/>
    <n v="0"/>
    <n v="0"/>
  </r>
  <r>
    <x v="56"/>
    <x v="0"/>
    <n v="1"/>
    <s v="WindowsPhone"/>
    <n v="1"/>
    <n v="0"/>
    <n v="1"/>
    <n v="56"/>
    <n v="0"/>
    <n v="1"/>
    <n v="3"/>
    <n v="8"/>
  </r>
  <r>
    <x v="56"/>
    <x v="0"/>
    <m/>
    <s v="ChromeOS"/>
    <n v="125"/>
    <n v="96"/>
    <n v="0"/>
    <m/>
    <n v="56"/>
    <n v="4"/>
    <n v="211"/>
    <n v="584"/>
  </r>
  <r>
    <x v="56"/>
    <x v="0"/>
    <n v="1"/>
    <s v="Windows"/>
    <n v="905"/>
    <n v="525"/>
    <n v="528"/>
    <n v="58072"/>
    <n v="137"/>
    <n v="586"/>
    <n v="3394"/>
    <n v="7548"/>
  </r>
  <r>
    <x v="56"/>
    <x v="1"/>
    <n v="1"/>
    <s v="iOS"/>
    <n v="57"/>
    <n v="35"/>
    <n v="20"/>
    <n v="1866"/>
    <n v="15"/>
    <n v="26"/>
    <n v="91"/>
    <n v="114"/>
  </r>
  <r>
    <x v="56"/>
    <x v="5"/>
    <m/>
    <s v="ChromeOS"/>
    <n v="1"/>
    <n v="0"/>
    <n v="0"/>
    <m/>
    <n v="1"/>
    <n v="0"/>
    <n v="3"/>
    <n v="5"/>
  </r>
  <r>
    <x v="56"/>
    <x v="0"/>
    <n v="0"/>
    <s v="iOS"/>
    <n v="2438"/>
    <n v="1811"/>
    <n v="387"/>
    <n v="57640"/>
    <n v="444"/>
    <n v="702"/>
    <n v="7595"/>
    <n v="14897"/>
  </r>
  <r>
    <x v="56"/>
    <x v="5"/>
    <n v="0"/>
    <s v="BlackBerry"/>
    <n v="0"/>
    <n v="0"/>
    <n v="0"/>
    <m/>
    <n v="0"/>
    <n v="0"/>
    <n v="1"/>
    <n v="2"/>
  </r>
  <r>
    <x v="56"/>
    <x v="5"/>
    <n v="0"/>
    <s v="Android"/>
    <n v="2"/>
    <n v="1"/>
    <n v="0"/>
    <n v="38"/>
    <n v="1"/>
    <n v="0"/>
    <n v="4"/>
    <n v="10"/>
  </r>
  <r>
    <x v="56"/>
    <x v="5"/>
    <n v="1"/>
    <s v="Windows"/>
    <n v="6"/>
    <n v="3"/>
    <n v="3"/>
    <n v="645"/>
    <n v="1"/>
    <n v="4"/>
    <n v="15"/>
    <n v="20"/>
  </r>
  <r>
    <x v="56"/>
    <x v="1"/>
    <n v="0"/>
    <s v="Unknown"/>
    <n v="0"/>
    <n v="0"/>
    <n v="0"/>
    <m/>
    <n v="0"/>
    <n v="0"/>
    <n v="0"/>
    <n v="0"/>
  </r>
  <r>
    <x v="56"/>
    <x v="1"/>
    <m/>
    <s v="WindowsPhone"/>
    <n v="1"/>
    <n v="0"/>
    <n v="0"/>
    <m/>
    <n v="0"/>
    <n v="0"/>
    <n v="1"/>
    <n v="1"/>
  </r>
  <r>
    <x v="56"/>
    <x v="0"/>
    <m/>
    <s v="BlackBerry"/>
    <n v="131"/>
    <n v="112"/>
    <n v="0"/>
    <m/>
    <n v="67"/>
    <n v="2"/>
    <n v="123"/>
    <n v="298"/>
  </r>
  <r>
    <x v="56"/>
    <x v="0"/>
    <n v="0"/>
    <m/>
    <n v="0"/>
    <n v="0"/>
    <n v="0"/>
    <m/>
    <n v="0"/>
    <n v="0"/>
    <n v="0"/>
    <n v="0"/>
  </r>
  <r>
    <x v="56"/>
    <x v="0"/>
    <m/>
    <s v="Linux"/>
    <n v="1485"/>
    <n v="1356"/>
    <n v="0"/>
    <m/>
    <n v="1018"/>
    <n v="20"/>
    <n v="2540"/>
    <n v="3587"/>
  </r>
  <r>
    <x v="56"/>
    <x v="0"/>
    <n v="0"/>
    <s v="ChromeOS"/>
    <n v="18"/>
    <n v="12"/>
    <n v="3"/>
    <n v="493"/>
    <n v="2"/>
    <n v="5"/>
    <n v="98"/>
    <n v="194"/>
  </r>
  <r>
    <x v="57"/>
    <x v="5"/>
    <n v="1"/>
    <s v="Android"/>
    <n v="1"/>
    <n v="0"/>
    <n v="0"/>
    <n v="51"/>
    <n v="0"/>
    <n v="1"/>
    <n v="1"/>
    <n v="1"/>
  </r>
  <r>
    <x v="57"/>
    <x v="0"/>
    <m/>
    <s v="BlackBerry"/>
    <n v="115"/>
    <n v="99"/>
    <n v="0"/>
    <m/>
    <n v="57"/>
    <n v="2"/>
    <n v="119"/>
    <n v="266"/>
  </r>
  <r>
    <x v="57"/>
    <x v="0"/>
    <n v="0"/>
    <s v="Windows"/>
    <n v="9971"/>
    <n v="6884"/>
    <n v="1804"/>
    <n v="256791"/>
    <n v="1476"/>
    <n v="3032"/>
    <n v="35515"/>
    <n v="85055"/>
  </r>
  <r>
    <x v="57"/>
    <x v="3"/>
    <n v="1"/>
    <s v="iOS"/>
    <n v="18"/>
    <n v="17"/>
    <n v="18"/>
    <n v="1879"/>
    <n v="0"/>
    <n v="18"/>
    <n v="306"/>
    <n v="286"/>
  </r>
  <r>
    <x v="57"/>
    <x v="5"/>
    <n v="0"/>
    <s v="MacOSX"/>
    <n v="61"/>
    <n v="48"/>
    <n v="5"/>
    <n v="1569"/>
    <n v="21"/>
    <n v="11"/>
    <n v="125"/>
    <n v="253"/>
  </r>
  <r>
    <x v="57"/>
    <x v="1"/>
    <n v="1"/>
    <s v="iOS"/>
    <n v="59"/>
    <n v="37"/>
    <n v="26"/>
    <n v="2514"/>
    <n v="13"/>
    <n v="32"/>
    <n v="104"/>
    <n v="138"/>
  </r>
  <r>
    <x v="57"/>
    <x v="1"/>
    <n v="1"/>
    <s v="Windows"/>
    <n v="1"/>
    <n v="0"/>
    <n v="0"/>
    <n v="39"/>
    <n v="0"/>
    <n v="1"/>
    <n v="2"/>
    <n v="1"/>
  </r>
  <r>
    <x v="57"/>
    <x v="1"/>
    <m/>
    <s v="BlackBerry"/>
    <n v="1"/>
    <n v="1"/>
    <n v="0"/>
    <m/>
    <n v="1"/>
    <n v="0"/>
    <n v="1"/>
    <n v="1"/>
  </r>
  <r>
    <x v="57"/>
    <x v="0"/>
    <n v="1"/>
    <s v="MacOSX"/>
    <n v="283"/>
    <n v="167"/>
    <n v="167"/>
    <n v="19771"/>
    <n v="46"/>
    <n v="185"/>
    <n v="1182"/>
    <n v="2373"/>
  </r>
  <r>
    <x v="57"/>
    <x v="5"/>
    <n v="1"/>
    <s v="MacOSX"/>
    <n v="4"/>
    <n v="2"/>
    <n v="1"/>
    <n v="303"/>
    <n v="2"/>
    <n v="2"/>
    <n v="8"/>
    <n v="13"/>
  </r>
  <r>
    <x v="57"/>
    <x v="1"/>
    <m/>
    <s v="Linux"/>
    <n v="6"/>
    <n v="5"/>
    <n v="0"/>
    <m/>
    <n v="5"/>
    <n v="0"/>
    <n v="6"/>
    <n v="6"/>
  </r>
  <r>
    <x v="57"/>
    <x v="1"/>
    <n v="0"/>
    <s v="Windows"/>
    <n v="4"/>
    <n v="3"/>
    <n v="1"/>
    <n v="66"/>
    <n v="1"/>
    <n v="1"/>
    <n v="8"/>
    <n v="4"/>
  </r>
  <r>
    <x v="57"/>
    <x v="4"/>
    <n v="0"/>
    <s v="iOS"/>
    <n v="129"/>
    <n v="123"/>
    <n v="129"/>
    <n v="20886"/>
    <n v="0"/>
    <n v="129"/>
    <n v="1285"/>
    <n v="1087"/>
  </r>
  <r>
    <x v="57"/>
    <x v="0"/>
    <n v="0"/>
    <s v="WindowsPhone"/>
    <n v="7"/>
    <n v="4"/>
    <n v="1"/>
    <n v="103"/>
    <n v="1"/>
    <n v="2"/>
    <n v="7"/>
    <n v="29"/>
  </r>
  <r>
    <x v="57"/>
    <x v="5"/>
    <m/>
    <s v="Unknown"/>
    <n v="38"/>
    <n v="13"/>
    <n v="0"/>
    <m/>
    <n v="14"/>
    <n v="0"/>
    <n v="10"/>
    <n v="143"/>
  </r>
  <r>
    <x v="57"/>
    <x v="5"/>
    <n v="0"/>
    <s v="Android"/>
    <n v="3"/>
    <n v="1"/>
    <n v="0"/>
    <m/>
    <n v="1"/>
    <n v="0"/>
    <n v="4"/>
    <n v="9"/>
  </r>
  <r>
    <x v="57"/>
    <x v="2"/>
    <n v="0"/>
    <s v="Android"/>
    <n v="28"/>
    <n v="27"/>
    <n v="28"/>
    <n v="2904"/>
    <n v="0"/>
    <n v="28"/>
    <n v="7"/>
    <n v="5"/>
  </r>
  <r>
    <x v="57"/>
    <x v="1"/>
    <n v="0"/>
    <s v="Unknown"/>
    <n v="0"/>
    <n v="0"/>
    <n v="0"/>
    <n v="5"/>
    <n v="0"/>
    <n v="0"/>
    <n v="0"/>
    <n v="0"/>
  </r>
  <r>
    <x v="57"/>
    <x v="0"/>
    <m/>
    <s v="WindowsPhone"/>
    <n v="110"/>
    <n v="92"/>
    <n v="0"/>
    <m/>
    <n v="55"/>
    <n v="3"/>
    <n v="137"/>
    <n v="383"/>
  </r>
  <r>
    <x v="57"/>
    <x v="5"/>
    <n v="1"/>
    <s v="Unknown"/>
    <n v="0"/>
    <n v="0"/>
    <n v="0"/>
    <n v="39"/>
    <n v="0"/>
    <n v="0"/>
    <n v="1"/>
    <n v="0"/>
  </r>
  <r>
    <x v="57"/>
    <x v="5"/>
    <n v="0"/>
    <s v="BlackBerry"/>
    <n v="0"/>
    <n v="0"/>
    <n v="0"/>
    <m/>
    <n v="0"/>
    <n v="0"/>
    <n v="1"/>
    <n v="2"/>
  </r>
  <r>
    <x v="57"/>
    <x v="5"/>
    <m/>
    <s v="MacOSX"/>
    <n v="467"/>
    <n v="347"/>
    <n v="0"/>
    <m/>
    <n v="246"/>
    <n v="16"/>
    <n v="580"/>
    <n v="981"/>
  </r>
  <r>
    <x v="57"/>
    <x v="0"/>
    <m/>
    <s v="Linux"/>
    <n v="1439"/>
    <n v="1320"/>
    <n v="0"/>
    <m/>
    <n v="997"/>
    <n v="21"/>
    <n v="2675"/>
    <n v="3399"/>
  </r>
  <r>
    <x v="57"/>
    <x v="5"/>
    <n v="0"/>
    <s v="Linux"/>
    <n v="0"/>
    <n v="0"/>
    <n v="0"/>
    <m/>
    <n v="0"/>
    <n v="0"/>
    <n v="0"/>
    <n v="1"/>
  </r>
  <r>
    <x v="57"/>
    <x v="1"/>
    <n v="0"/>
    <s v="MacOSX"/>
    <n v="3"/>
    <n v="2"/>
    <n v="1"/>
    <n v="41"/>
    <n v="1"/>
    <n v="1"/>
    <n v="4"/>
    <n v="1"/>
  </r>
  <r>
    <x v="57"/>
    <x v="3"/>
    <m/>
    <s v="iOS"/>
    <n v="3994"/>
    <n v="3020"/>
    <n v="0"/>
    <m/>
    <n v="99"/>
    <n v="373"/>
    <n v="49771"/>
    <n v="61438"/>
  </r>
  <r>
    <x v="57"/>
    <x v="5"/>
    <m/>
    <s v="Linux"/>
    <n v="10"/>
    <n v="9"/>
    <n v="0"/>
    <m/>
    <n v="7"/>
    <n v="0"/>
    <n v="14"/>
    <n v="23"/>
  </r>
  <r>
    <x v="57"/>
    <x v="5"/>
    <n v="0"/>
    <s v="iOS"/>
    <n v="32"/>
    <n v="24"/>
    <n v="4"/>
    <n v="919"/>
    <n v="8"/>
    <n v="8"/>
    <n v="58"/>
    <n v="124"/>
  </r>
  <r>
    <x v="57"/>
    <x v="1"/>
    <m/>
    <s v="WindowsPhone"/>
    <n v="1"/>
    <n v="0"/>
    <n v="0"/>
    <m/>
    <n v="0"/>
    <n v="0"/>
    <n v="1"/>
    <n v="0"/>
  </r>
  <r>
    <x v="57"/>
    <x v="0"/>
    <n v="0"/>
    <s v="iOS"/>
    <n v="2277"/>
    <n v="1687"/>
    <n v="387"/>
    <n v="58222"/>
    <n v="386"/>
    <n v="699"/>
    <n v="7191"/>
    <n v="14212"/>
  </r>
  <r>
    <x v="57"/>
    <x v="0"/>
    <m/>
    <m/>
    <n v="44"/>
    <n v="44"/>
    <n v="0"/>
    <n v="12"/>
    <n v="44"/>
    <n v="0"/>
    <n v="16"/>
    <n v="10"/>
  </r>
  <r>
    <x v="57"/>
    <x v="5"/>
    <m/>
    <s v="WindowsPhone"/>
    <n v="1"/>
    <n v="0"/>
    <n v="0"/>
    <m/>
    <n v="0"/>
    <n v="0"/>
    <n v="1"/>
    <n v="0"/>
  </r>
  <r>
    <x v="57"/>
    <x v="0"/>
    <n v="1"/>
    <s v="WindowsPhone"/>
    <n v="1"/>
    <n v="0"/>
    <n v="1"/>
    <n v="54"/>
    <n v="0"/>
    <n v="1"/>
    <n v="5"/>
    <n v="9"/>
  </r>
  <r>
    <x v="57"/>
    <x v="1"/>
    <n v="0"/>
    <s v="Android"/>
    <n v="124"/>
    <n v="84"/>
    <n v="10"/>
    <n v="1327"/>
    <n v="38"/>
    <n v="30"/>
    <n v="220"/>
    <n v="379"/>
  </r>
  <r>
    <x v="57"/>
    <x v="0"/>
    <n v="1"/>
    <s v="Windows"/>
    <n v="899"/>
    <n v="528"/>
    <n v="532"/>
    <n v="58963"/>
    <n v="139"/>
    <n v="598"/>
    <n v="3341"/>
    <n v="7398"/>
  </r>
  <r>
    <x v="57"/>
    <x v="0"/>
    <m/>
    <s v="iOS"/>
    <n v="17060"/>
    <n v="14531"/>
    <n v="0"/>
    <m/>
    <n v="5771"/>
    <n v="715"/>
    <n v="25397"/>
    <n v="56967"/>
  </r>
  <r>
    <x v="57"/>
    <x v="0"/>
    <n v="1"/>
    <s v="Unknown"/>
    <n v="1"/>
    <n v="0"/>
    <n v="0"/>
    <n v="16"/>
    <n v="0"/>
    <n v="0"/>
    <n v="0"/>
    <n v="1"/>
  </r>
  <r>
    <x v="57"/>
    <x v="0"/>
    <n v="1"/>
    <s v="Linux"/>
    <n v="9"/>
    <n v="4"/>
    <n v="5"/>
    <n v="617"/>
    <n v="2"/>
    <n v="6"/>
    <n v="27"/>
    <n v="60"/>
  </r>
  <r>
    <x v="57"/>
    <x v="0"/>
    <m/>
    <s v="Android"/>
    <n v="4271"/>
    <n v="3743"/>
    <n v="0"/>
    <m/>
    <n v="1509"/>
    <n v="106"/>
    <n v="4693"/>
    <n v="12216"/>
  </r>
  <r>
    <x v="57"/>
    <x v="0"/>
    <n v="0"/>
    <s v="MacOSX"/>
    <n v="6461"/>
    <n v="4159"/>
    <n v="968"/>
    <n v="160233"/>
    <n v="1982"/>
    <n v="1561"/>
    <n v="20837"/>
    <n v="46378"/>
  </r>
  <r>
    <x v="57"/>
    <x v="5"/>
    <m/>
    <m/>
    <n v="0"/>
    <n v="0"/>
    <n v="0"/>
    <m/>
    <n v="0"/>
    <n v="0"/>
    <n v="0"/>
    <n v="0"/>
  </r>
  <r>
    <x v="57"/>
    <x v="1"/>
    <n v="1"/>
    <s v="Android"/>
    <n v="26"/>
    <n v="16"/>
    <n v="8"/>
    <n v="710"/>
    <n v="8"/>
    <n v="13"/>
    <n v="48"/>
    <n v="84"/>
  </r>
  <r>
    <x v="57"/>
    <x v="3"/>
    <n v="0"/>
    <s v="iOS"/>
    <n v="143"/>
    <n v="135"/>
    <n v="143"/>
    <n v="19492"/>
    <n v="0"/>
    <n v="143"/>
    <n v="3856"/>
    <n v="2896"/>
  </r>
  <r>
    <x v="57"/>
    <x v="0"/>
    <n v="1"/>
    <s v="iOS"/>
    <n v="159"/>
    <n v="103"/>
    <n v="95"/>
    <n v="11062"/>
    <n v="21"/>
    <n v="106"/>
    <n v="605"/>
    <n v="1066"/>
  </r>
  <r>
    <x v="57"/>
    <x v="5"/>
    <m/>
    <s v="Android"/>
    <n v="82"/>
    <n v="67"/>
    <n v="0"/>
    <m/>
    <n v="46"/>
    <n v="1"/>
    <n v="81"/>
    <n v="130"/>
  </r>
  <r>
    <x v="57"/>
    <x v="0"/>
    <m/>
    <s v="MacOSX"/>
    <n v="21636"/>
    <n v="15754"/>
    <n v="0"/>
    <m/>
    <n v="10477"/>
    <n v="998"/>
    <n v="36692"/>
    <n v="96229"/>
  </r>
  <r>
    <x v="57"/>
    <x v="1"/>
    <m/>
    <s v="Unknown"/>
    <n v="4"/>
    <n v="4"/>
    <n v="0"/>
    <m/>
    <n v="3"/>
    <n v="0"/>
    <n v="6"/>
    <n v="6"/>
  </r>
  <r>
    <x v="57"/>
    <x v="1"/>
    <m/>
    <s v="Windows"/>
    <n v="25"/>
    <n v="23"/>
    <n v="0"/>
    <m/>
    <n v="15"/>
    <n v="1"/>
    <n v="55"/>
    <n v="28"/>
  </r>
  <r>
    <x v="57"/>
    <x v="1"/>
    <m/>
    <s v="MacOSX"/>
    <n v="18"/>
    <n v="17"/>
    <n v="0"/>
    <m/>
    <n v="12"/>
    <n v="0"/>
    <n v="18"/>
    <n v="25"/>
  </r>
  <r>
    <x v="57"/>
    <x v="5"/>
    <m/>
    <s v="iOS"/>
    <n v="447"/>
    <n v="377"/>
    <n v="0"/>
    <m/>
    <n v="226"/>
    <n v="11"/>
    <n v="543"/>
    <n v="725"/>
  </r>
  <r>
    <x v="57"/>
    <x v="2"/>
    <m/>
    <s v="Android"/>
    <n v="969"/>
    <n v="790"/>
    <n v="0"/>
    <m/>
    <n v="421"/>
    <n v="86"/>
    <n v="654"/>
    <n v="2004"/>
  </r>
  <r>
    <x v="57"/>
    <x v="2"/>
    <n v="1"/>
    <s v="Android"/>
    <n v="11"/>
    <n v="10"/>
    <n v="11"/>
    <n v="1080"/>
    <n v="0"/>
    <n v="11"/>
    <n v="7"/>
    <n v="10"/>
  </r>
  <r>
    <x v="57"/>
    <x v="0"/>
    <n v="0"/>
    <s v="BlackBerry"/>
    <n v="9"/>
    <n v="7"/>
    <n v="1"/>
    <n v="74"/>
    <n v="2"/>
    <n v="1"/>
    <n v="17"/>
    <n v="51"/>
  </r>
  <r>
    <x v="57"/>
    <x v="5"/>
    <n v="0"/>
    <s v="Windows"/>
    <n v="74"/>
    <n v="58"/>
    <n v="8"/>
    <n v="2279"/>
    <n v="19"/>
    <n v="17"/>
    <n v="227"/>
    <n v="427"/>
  </r>
  <r>
    <x v="57"/>
    <x v="0"/>
    <n v="0"/>
    <s v="ChromeOS"/>
    <n v="15"/>
    <n v="10"/>
    <n v="3"/>
    <n v="281"/>
    <n v="2"/>
    <n v="5"/>
    <n v="52"/>
    <n v="119"/>
  </r>
  <r>
    <x v="57"/>
    <x v="0"/>
    <n v="1"/>
    <s v="Android"/>
    <n v="23"/>
    <n v="17"/>
    <n v="16"/>
    <n v="1532"/>
    <n v="2"/>
    <n v="18"/>
    <n v="121"/>
    <n v="248"/>
  </r>
  <r>
    <x v="57"/>
    <x v="0"/>
    <m/>
    <s v="ChromeOS"/>
    <n v="111"/>
    <n v="89"/>
    <n v="0"/>
    <m/>
    <n v="47"/>
    <n v="4"/>
    <n v="190"/>
    <n v="540"/>
  </r>
  <r>
    <x v="57"/>
    <x v="5"/>
    <n v="1"/>
    <s v="iOS"/>
    <n v="2"/>
    <n v="1"/>
    <n v="1"/>
    <n v="101"/>
    <n v="0"/>
    <n v="1"/>
    <n v="4"/>
    <n v="3"/>
  </r>
  <r>
    <x v="57"/>
    <x v="1"/>
    <n v="0"/>
    <s v="iOS"/>
    <n v="435"/>
    <n v="329"/>
    <n v="55"/>
    <n v="6755"/>
    <n v="120"/>
    <n v="111"/>
    <n v="662"/>
    <n v="766"/>
  </r>
  <r>
    <x v="57"/>
    <x v="1"/>
    <n v="1"/>
    <s v="MacOSX"/>
    <n v="1"/>
    <n v="0"/>
    <n v="1"/>
    <n v="33"/>
    <n v="0"/>
    <n v="1"/>
    <n v="1"/>
    <n v="0"/>
  </r>
  <r>
    <x v="57"/>
    <x v="0"/>
    <n v="0"/>
    <s v="Unknown"/>
    <n v="8"/>
    <n v="6"/>
    <n v="2"/>
    <n v="259"/>
    <n v="1"/>
    <n v="2"/>
    <n v="55"/>
    <n v="67"/>
  </r>
  <r>
    <x v="57"/>
    <x v="5"/>
    <m/>
    <s v="Windows"/>
    <n v="805"/>
    <n v="670"/>
    <n v="0"/>
    <m/>
    <n v="381"/>
    <n v="20"/>
    <n v="1044"/>
    <n v="1689"/>
  </r>
  <r>
    <x v="57"/>
    <x v="0"/>
    <n v="1"/>
    <s v="ChromeOS"/>
    <n v="1"/>
    <n v="0"/>
    <n v="1"/>
    <n v="63"/>
    <n v="0"/>
    <n v="1"/>
    <n v="5"/>
    <n v="11"/>
  </r>
  <r>
    <x v="57"/>
    <x v="5"/>
    <m/>
    <s v="BlackBerry"/>
    <n v="3"/>
    <n v="3"/>
    <n v="0"/>
    <m/>
    <n v="2"/>
    <n v="0"/>
    <n v="6"/>
    <n v="9"/>
  </r>
  <r>
    <x v="57"/>
    <x v="5"/>
    <n v="0"/>
    <s v="WindowsPhone"/>
    <n v="0"/>
    <n v="0"/>
    <n v="0"/>
    <m/>
    <n v="0"/>
    <n v="0"/>
    <n v="0"/>
    <n v="0"/>
  </r>
  <r>
    <x v="57"/>
    <x v="1"/>
    <n v="0"/>
    <s v="BlackBerry"/>
    <n v="0"/>
    <n v="0"/>
    <n v="0"/>
    <m/>
    <n v="0"/>
    <n v="0"/>
    <n v="0"/>
    <n v="0"/>
  </r>
  <r>
    <x v="57"/>
    <x v="5"/>
    <n v="1"/>
    <s v="Linux"/>
    <n v="0"/>
    <n v="0"/>
    <n v="0"/>
    <m/>
    <n v="0"/>
    <n v="0"/>
    <n v="6"/>
    <n v="19"/>
  </r>
  <r>
    <x v="57"/>
    <x v="0"/>
    <n v="0"/>
    <s v="Android"/>
    <n v="253"/>
    <n v="188"/>
    <n v="27"/>
    <n v="2821"/>
    <n v="49"/>
    <n v="61"/>
    <n v="659"/>
    <n v="1678"/>
  </r>
  <r>
    <x v="57"/>
    <x v="0"/>
    <n v="1"/>
    <s v="BlackBerry"/>
    <n v="1"/>
    <n v="0"/>
    <n v="0"/>
    <n v="12"/>
    <n v="0"/>
    <n v="0"/>
    <n v="1"/>
    <n v="1"/>
  </r>
  <r>
    <x v="57"/>
    <x v="1"/>
    <m/>
    <s v="iOS"/>
    <n v="4132"/>
    <n v="3355"/>
    <n v="0"/>
    <m/>
    <n v="2001"/>
    <n v="190"/>
    <n v="6379"/>
    <n v="9022"/>
  </r>
  <r>
    <x v="57"/>
    <x v="1"/>
    <n v="0"/>
    <s v="Linux"/>
    <n v="1"/>
    <n v="0"/>
    <n v="0"/>
    <m/>
    <n v="0"/>
    <n v="0"/>
    <n v="2"/>
    <n v="0"/>
  </r>
  <r>
    <x v="57"/>
    <x v="0"/>
    <m/>
    <s v="Windows"/>
    <n v="54228"/>
    <n v="44150"/>
    <n v="0"/>
    <m/>
    <n v="22404"/>
    <n v="2255"/>
    <n v="96758"/>
    <n v="272126"/>
  </r>
  <r>
    <x v="57"/>
    <x v="0"/>
    <n v="0"/>
    <s v="Linux"/>
    <n v="61"/>
    <n v="45"/>
    <n v="9"/>
    <n v="999"/>
    <n v="9"/>
    <n v="17"/>
    <n v="221"/>
    <n v="553"/>
  </r>
  <r>
    <x v="57"/>
    <x v="1"/>
    <m/>
    <s v="Android"/>
    <n v="1253"/>
    <n v="926"/>
    <n v="0"/>
    <m/>
    <n v="729"/>
    <n v="45"/>
    <n v="1784"/>
    <n v="3424"/>
  </r>
  <r>
    <x v="57"/>
    <x v="5"/>
    <n v="1"/>
    <s v="Windows"/>
    <n v="5"/>
    <n v="3"/>
    <n v="2"/>
    <n v="554"/>
    <n v="1"/>
    <n v="3"/>
    <n v="10"/>
    <n v="8"/>
  </r>
  <r>
    <x v="57"/>
    <x v="0"/>
    <m/>
    <s v="Unknown"/>
    <n v="833"/>
    <n v="435"/>
    <n v="0"/>
    <m/>
    <n v="612"/>
    <n v="4"/>
    <n v="347"/>
    <n v="1238"/>
  </r>
  <r>
    <x v="57"/>
    <x v="4"/>
    <m/>
    <s v="iOS"/>
    <n v="2211"/>
    <n v="1839"/>
    <n v="0"/>
    <m/>
    <n v="248"/>
    <n v="280"/>
    <n v="12000"/>
    <n v="12858"/>
  </r>
  <r>
    <x v="57"/>
    <x v="4"/>
    <n v="1"/>
    <s v="iOS"/>
    <n v="10"/>
    <n v="10"/>
    <n v="10"/>
    <n v="1616"/>
    <n v="0"/>
    <n v="10"/>
    <n v="109"/>
    <n v="91"/>
  </r>
  <r>
    <x v="57"/>
    <x v="5"/>
    <n v="0"/>
    <s v="Unknown"/>
    <n v="0"/>
    <n v="0"/>
    <n v="0"/>
    <m/>
    <n v="0"/>
    <n v="0"/>
    <n v="0"/>
    <n v="0"/>
  </r>
  <r>
    <x v="57"/>
    <x v="5"/>
    <m/>
    <s v="ChromeOS"/>
    <n v="1"/>
    <n v="0"/>
    <n v="0"/>
    <m/>
    <n v="0"/>
    <n v="0"/>
    <n v="1"/>
    <n v="2"/>
  </r>
  <r>
    <x v="58"/>
    <x v="5"/>
    <m/>
    <s v="iOS"/>
    <n v="487"/>
    <n v="402"/>
    <n v="0"/>
    <m/>
    <n v="236"/>
    <n v="12"/>
    <n v="556"/>
    <n v="788"/>
  </r>
  <r>
    <x v="58"/>
    <x v="4"/>
    <n v="1"/>
    <s v="iOS"/>
    <n v="13"/>
    <n v="12"/>
    <n v="13"/>
    <n v="1789"/>
    <n v="0"/>
    <n v="13"/>
    <n v="116"/>
    <n v="103"/>
  </r>
  <r>
    <x v="58"/>
    <x v="1"/>
    <n v="0"/>
    <s v="Android"/>
    <n v="128"/>
    <n v="88"/>
    <n v="13"/>
    <n v="1415"/>
    <n v="41"/>
    <n v="37"/>
    <n v="239"/>
    <n v="378"/>
  </r>
  <r>
    <x v="58"/>
    <x v="5"/>
    <n v="0"/>
    <s v="Windows"/>
    <n v="82"/>
    <n v="67"/>
    <n v="9"/>
    <n v="2162"/>
    <n v="22"/>
    <n v="16"/>
    <n v="182"/>
    <n v="390"/>
  </r>
  <r>
    <x v="58"/>
    <x v="5"/>
    <n v="1"/>
    <s v="ChromeOS"/>
    <n v="0"/>
    <n v="0"/>
    <n v="0"/>
    <n v="4"/>
    <n v="0"/>
    <n v="0"/>
    <n v="0"/>
    <n v="1"/>
  </r>
  <r>
    <x v="58"/>
    <x v="1"/>
    <m/>
    <s v="iOS"/>
    <n v="4437"/>
    <n v="3629"/>
    <n v="0"/>
    <m/>
    <n v="2151"/>
    <n v="199"/>
    <n v="6747"/>
    <n v="9615"/>
  </r>
  <r>
    <x v="58"/>
    <x v="2"/>
    <n v="0"/>
    <s v="Android"/>
    <n v="26"/>
    <n v="25"/>
    <n v="26"/>
    <n v="3121"/>
    <n v="0"/>
    <n v="26"/>
    <n v="0"/>
    <n v="1"/>
  </r>
  <r>
    <x v="58"/>
    <x v="0"/>
    <n v="1"/>
    <s v="Android"/>
    <n v="24"/>
    <n v="18"/>
    <n v="14"/>
    <n v="1350"/>
    <n v="2"/>
    <n v="17"/>
    <n v="78"/>
    <n v="186"/>
  </r>
  <r>
    <x v="58"/>
    <x v="0"/>
    <n v="1"/>
    <s v="Linux"/>
    <n v="7"/>
    <n v="3"/>
    <n v="4"/>
    <n v="325"/>
    <n v="2"/>
    <n v="4"/>
    <n v="24"/>
    <n v="47"/>
  </r>
  <r>
    <x v="58"/>
    <x v="5"/>
    <n v="0"/>
    <s v="MacOSX"/>
    <n v="61"/>
    <n v="47"/>
    <n v="6"/>
    <n v="1974"/>
    <n v="20"/>
    <n v="12"/>
    <n v="167"/>
    <n v="352"/>
  </r>
  <r>
    <x v="58"/>
    <x v="0"/>
    <m/>
    <s v="Android"/>
    <n v="4747"/>
    <n v="4135"/>
    <n v="0"/>
    <m/>
    <n v="1778"/>
    <n v="116"/>
    <n v="5008"/>
    <n v="12707"/>
  </r>
  <r>
    <x v="58"/>
    <x v="1"/>
    <n v="1"/>
    <s v="Windows"/>
    <n v="1"/>
    <n v="0"/>
    <n v="0"/>
    <n v="40"/>
    <n v="0"/>
    <n v="1"/>
    <n v="1"/>
    <n v="0"/>
  </r>
  <r>
    <x v="58"/>
    <x v="3"/>
    <n v="0"/>
    <s v="iOS"/>
    <n v="131"/>
    <n v="126"/>
    <n v="131"/>
    <n v="17342"/>
    <n v="0"/>
    <n v="131"/>
    <n v="3485"/>
    <n v="2677"/>
  </r>
  <r>
    <x v="58"/>
    <x v="0"/>
    <m/>
    <s v="Unknown"/>
    <n v="739"/>
    <n v="380"/>
    <n v="0"/>
    <m/>
    <n v="534"/>
    <n v="2"/>
    <n v="238"/>
    <n v="1025"/>
  </r>
  <r>
    <x v="58"/>
    <x v="0"/>
    <m/>
    <s v="iOS"/>
    <n v="18556"/>
    <n v="15831"/>
    <n v="0"/>
    <m/>
    <n v="6672"/>
    <n v="725"/>
    <n v="26415"/>
    <n v="51516"/>
  </r>
  <r>
    <x v="58"/>
    <x v="3"/>
    <m/>
    <s v="iOS"/>
    <n v="3945"/>
    <n v="3001"/>
    <n v="0"/>
    <m/>
    <n v="94"/>
    <n v="364"/>
    <n v="48954"/>
    <n v="59848"/>
  </r>
  <r>
    <x v="58"/>
    <x v="4"/>
    <m/>
    <s v="iOS"/>
    <n v="2141"/>
    <n v="1802"/>
    <n v="0"/>
    <m/>
    <n v="248"/>
    <n v="265"/>
    <n v="11573"/>
    <n v="12349"/>
  </r>
  <r>
    <x v="58"/>
    <x v="0"/>
    <n v="0"/>
    <s v="Android"/>
    <n v="311"/>
    <n v="228"/>
    <n v="27"/>
    <n v="3292"/>
    <n v="65"/>
    <n v="64"/>
    <n v="742"/>
    <n v="1647"/>
  </r>
  <r>
    <x v="58"/>
    <x v="1"/>
    <n v="0"/>
    <s v="WindowsPhone"/>
    <n v="0"/>
    <n v="0"/>
    <n v="0"/>
    <m/>
    <n v="0"/>
    <n v="0"/>
    <n v="0"/>
    <n v="0"/>
  </r>
  <r>
    <x v="58"/>
    <x v="0"/>
    <n v="0"/>
    <m/>
    <n v="0"/>
    <n v="0"/>
    <n v="0"/>
    <m/>
    <n v="0"/>
    <n v="0"/>
    <n v="0"/>
    <n v="0"/>
  </r>
  <r>
    <x v="58"/>
    <x v="0"/>
    <m/>
    <m/>
    <n v="32"/>
    <n v="31"/>
    <n v="0"/>
    <n v="8"/>
    <n v="31"/>
    <n v="0"/>
    <n v="10"/>
    <n v="9"/>
  </r>
  <r>
    <x v="58"/>
    <x v="1"/>
    <m/>
    <s v="MacOSX"/>
    <n v="17"/>
    <n v="16"/>
    <n v="0"/>
    <m/>
    <n v="12"/>
    <n v="0"/>
    <n v="18"/>
    <n v="22"/>
  </r>
  <r>
    <x v="58"/>
    <x v="2"/>
    <m/>
    <s v="Android"/>
    <n v="961"/>
    <n v="774"/>
    <n v="0"/>
    <m/>
    <n v="418"/>
    <n v="84"/>
    <n v="700"/>
    <n v="1813"/>
  </r>
  <r>
    <x v="58"/>
    <x v="1"/>
    <m/>
    <s v="Android"/>
    <n v="1309"/>
    <n v="961"/>
    <n v="0"/>
    <m/>
    <n v="755"/>
    <n v="49"/>
    <n v="1825"/>
    <n v="3488"/>
  </r>
  <r>
    <x v="58"/>
    <x v="1"/>
    <n v="0"/>
    <s v="Linux"/>
    <n v="0"/>
    <n v="0"/>
    <n v="0"/>
    <m/>
    <n v="0"/>
    <n v="0"/>
    <n v="0"/>
    <n v="0"/>
  </r>
  <r>
    <x v="58"/>
    <x v="5"/>
    <m/>
    <s v="Linux"/>
    <n v="12"/>
    <n v="9"/>
    <n v="0"/>
    <m/>
    <n v="7"/>
    <n v="0"/>
    <n v="9"/>
    <n v="20"/>
  </r>
  <r>
    <x v="58"/>
    <x v="5"/>
    <n v="0"/>
    <s v="iOS"/>
    <n v="35"/>
    <n v="29"/>
    <n v="3"/>
    <n v="763"/>
    <n v="8"/>
    <n v="7"/>
    <n v="67"/>
    <n v="116"/>
  </r>
  <r>
    <x v="58"/>
    <x v="1"/>
    <m/>
    <s v="WindowsPhone"/>
    <n v="1"/>
    <n v="0"/>
    <n v="0"/>
    <m/>
    <n v="1"/>
    <n v="0"/>
    <n v="1"/>
    <n v="0"/>
  </r>
  <r>
    <x v="58"/>
    <x v="0"/>
    <n v="1"/>
    <s v="BlackBerry"/>
    <n v="1"/>
    <n v="0"/>
    <n v="0"/>
    <n v="33"/>
    <n v="0"/>
    <n v="0"/>
    <n v="0"/>
    <n v="0"/>
  </r>
  <r>
    <x v="58"/>
    <x v="0"/>
    <n v="0"/>
    <s v="MacOSX"/>
    <n v="6505"/>
    <n v="4242"/>
    <n v="908"/>
    <n v="147768"/>
    <n v="1993"/>
    <n v="1491"/>
    <n v="20165"/>
    <n v="41535"/>
  </r>
  <r>
    <x v="58"/>
    <x v="0"/>
    <n v="0"/>
    <s v="Unknown"/>
    <n v="8"/>
    <n v="6"/>
    <n v="1"/>
    <n v="104"/>
    <n v="1"/>
    <n v="2"/>
    <n v="23"/>
    <n v="41"/>
  </r>
  <r>
    <x v="58"/>
    <x v="1"/>
    <n v="1"/>
    <s v="iOS"/>
    <n v="46"/>
    <n v="30"/>
    <n v="22"/>
    <n v="2114"/>
    <n v="11"/>
    <n v="25"/>
    <n v="78"/>
    <n v="93"/>
  </r>
  <r>
    <x v="58"/>
    <x v="0"/>
    <n v="1"/>
    <s v="ChromeOS"/>
    <n v="1"/>
    <n v="0"/>
    <n v="1"/>
    <n v="49"/>
    <n v="0"/>
    <n v="1"/>
    <n v="3"/>
    <n v="5"/>
  </r>
  <r>
    <x v="58"/>
    <x v="3"/>
    <n v="1"/>
    <s v="iOS"/>
    <n v="17"/>
    <n v="16"/>
    <n v="17"/>
    <n v="1864"/>
    <n v="0"/>
    <n v="17"/>
    <n v="320"/>
    <n v="330"/>
  </r>
  <r>
    <x v="58"/>
    <x v="0"/>
    <m/>
    <s v="ChromeOS"/>
    <n v="128"/>
    <n v="101"/>
    <n v="0"/>
    <m/>
    <n v="57"/>
    <n v="5"/>
    <n v="214"/>
    <n v="520"/>
  </r>
  <r>
    <x v="58"/>
    <x v="5"/>
    <m/>
    <s v="ChromeOS"/>
    <n v="1"/>
    <n v="0"/>
    <n v="0"/>
    <m/>
    <n v="0"/>
    <n v="0"/>
    <n v="1"/>
    <n v="3"/>
  </r>
  <r>
    <x v="58"/>
    <x v="0"/>
    <n v="0"/>
    <s v="iOS"/>
    <n v="2611"/>
    <n v="1942"/>
    <n v="381"/>
    <n v="57055"/>
    <n v="476"/>
    <n v="716"/>
    <n v="8077"/>
    <n v="13707"/>
  </r>
  <r>
    <x v="58"/>
    <x v="1"/>
    <m/>
    <s v="Linux"/>
    <n v="8"/>
    <n v="7"/>
    <n v="0"/>
    <m/>
    <n v="7"/>
    <n v="0"/>
    <n v="18"/>
    <n v="16"/>
  </r>
  <r>
    <x v="58"/>
    <x v="5"/>
    <n v="1"/>
    <s v="MacOSX"/>
    <n v="3"/>
    <n v="2"/>
    <n v="1"/>
    <n v="358"/>
    <n v="0"/>
    <n v="1"/>
    <n v="5"/>
    <n v="7"/>
  </r>
  <r>
    <x v="58"/>
    <x v="1"/>
    <m/>
    <s v="BlackBerry"/>
    <n v="1"/>
    <n v="0"/>
    <n v="0"/>
    <m/>
    <n v="1"/>
    <n v="0"/>
    <n v="0"/>
    <n v="0"/>
  </r>
  <r>
    <x v="58"/>
    <x v="0"/>
    <n v="0"/>
    <s v="Linux"/>
    <n v="71"/>
    <n v="50"/>
    <n v="9"/>
    <n v="958"/>
    <n v="11"/>
    <n v="19"/>
    <n v="254"/>
    <n v="525"/>
  </r>
  <r>
    <x v="58"/>
    <x v="1"/>
    <n v="0"/>
    <s v="Windows"/>
    <n v="3"/>
    <n v="2"/>
    <n v="0"/>
    <n v="39"/>
    <n v="1"/>
    <n v="1"/>
    <n v="12"/>
    <n v="9"/>
  </r>
  <r>
    <x v="58"/>
    <x v="5"/>
    <m/>
    <s v="Unknown"/>
    <n v="47"/>
    <n v="16"/>
    <n v="0"/>
    <m/>
    <n v="22"/>
    <n v="0"/>
    <n v="12"/>
    <n v="108"/>
  </r>
  <r>
    <x v="58"/>
    <x v="2"/>
    <n v="1"/>
    <s v="Android"/>
    <n v="8"/>
    <n v="8"/>
    <n v="8"/>
    <n v="745"/>
    <n v="0"/>
    <n v="8"/>
    <n v="1"/>
    <n v="1"/>
  </r>
  <r>
    <x v="58"/>
    <x v="5"/>
    <m/>
    <s v="Windows"/>
    <n v="836"/>
    <n v="700"/>
    <n v="0"/>
    <m/>
    <n v="371"/>
    <n v="22"/>
    <n v="1052"/>
    <n v="1835"/>
  </r>
  <r>
    <x v="58"/>
    <x v="1"/>
    <n v="0"/>
    <s v="MacOSX"/>
    <n v="2"/>
    <n v="1"/>
    <n v="0"/>
    <n v="37"/>
    <n v="1"/>
    <n v="1"/>
    <n v="7"/>
    <n v="4"/>
  </r>
  <r>
    <x v="58"/>
    <x v="0"/>
    <m/>
    <s v="MacOSX"/>
    <n v="21651"/>
    <n v="15884"/>
    <n v="0"/>
    <m/>
    <n v="10434"/>
    <n v="989"/>
    <n v="36783"/>
    <n v="86953"/>
  </r>
  <r>
    <x v="58"/>
    <x v="0"/>
    <m/>
    <s v="Windows"/>
    <n v="56968"/>
    <n v="46419"/>
    <n v="0"/>
    <m/>
    <n v="23521"/>
    <n v="2340"/>
    <n v="99160"/>
    <n v="256658"/>
  </r>
  <r>
    <x v="58"/>
    <x v="5"/>
    <n v="1"/>
    <s v="Windows"/>
    <n v="8"/>
    <n v="4"/>
    <n v="3"/>
    <n v="655"/>
    <n v="1"/>
    <n v="5"/>
    <n v="17"/>
    <n v="36"/>
  </r>
  <r>
    <x v="58"/>
    <x v="1"/>
    <n v="0"/>
    <s v="iOS"/>
    <n v="450"/>
    <n v="347"/>
    <n v="53"/>
    <n v="7026"/>
    <n v="131"/>
    <n v="110"/>
    <n v="731"/>
    <n v="854"/>
  </r>
  <r>
    <x v="58"/>
    <x v="1"/>
    <n v="1"/>
    <s v="Linux"/>
    <n v="0"/>
    <n v="0"/>
    <n v="0"/>
    <m/>
    <n v="0"/>
    <n v="0"/>
    <n v="1"/>
    <n v="1"/>
  </r>
  <r>
    <x v="58"/>
    <x v="0"/>
    <n v="0"/>
    <s v="WindowsPhone"/>
    <n v="11"/>
    <n v="7"/>
    <n v="1"/>
    <n v="122"/>
    <n v="3"/>
    <n v="2"/>
    <n v="21"/>
    <n v="45"/>
  </r>
  <r>
    <x v="58"/>
    <x v="5"/>
    <n v="0"/>
    <s v="BlackBerry"/>
    <n v="0"/>
    <n v="0"/>
    <n v="0"/>
    <m/>
    <n v="0"/>
    <n v="0"/>
    <n v="0"/>
    <n v="1"/>
  </r>
  <r>
    <x v="58"/>
    <x v="5"/>
    <n v="1"/>
    <s v="iOS"/>
    <n v="2"/>
    <n v="1"/>
    <n v="1"/>
    <n v="176"/>
    <n v="0"/>
    <n v="1"/>
    <n v="5"/>
    <n v="10"/>
  </r>
  <r>
    <x v="58"/>
    <x v="4"/>
    <n v="0"/>
    <s v="iOS"/>
    <n v="118"/>
    <n v="113"/>
    <n v="118"/>
    <n v="19666"/>
    <n v="0"/>
    <n v="118"/>
    <n v="1225"/>
    <n v="1020"/>
  </r>
  <r>
    <x v="58"/>
    <x v="5"/>
    <m/>
    <s v="WindowsPhone"/>
    <n v="2"/>
    <n v="1"/>
    <n v="0"/>
    <m/>
    <n v="1"/>
    <n v="0"/>
    <n v="3"/>
    <n v="5"/>
  </r>
  <r>
    <x v="58"/>
    <x v="5"/>
    <n v="0"/>
    <s v="Android"/>
    <n v="3"/>
    <n v="1"/>
    <n v="0"/>
    <n v="15"/>
    <n v="1"/>
    <n v="0"/>
    <n v="6"/>
    <n v="17"/>
  </r>
  <r>
    <x v="58"/>
    <x v="0"/>
    <n v="1"/>
    <s v="iOS"/>
    <n v="145"/>
    <n v="95"/>
    <n v="88"/>
    <n v="10249"/>
    <n v="20"/>
    <n v="99"/>
    <n v="589"/>
    <n v="826"/>
  </r>
  <r>
    <x v="58"/>
    <x v="1"/>
    <n v="0"/>
    <s v="Unknown"/>
    <n v="0"/>
    <n v="0"/>
    <n v="0"/>
    <n v="4"/>
    <n v="0"/>
    <n v="0"/>
    <n v="0"/>
    <n v="0"/>
  </r>
  <r>
    <x v="58"/>
    <x v="1"/>
    <m/>
    <s v="Windows"/>
    <n v="24"/>
    <n v="21"/>
    <n v="0"/>
    <m/>
    <n v="13"/>
    <n v="1"/>
    <n v="39"/>
    <n v="22"/>
  </r>
  <r>
    <x v="58"/>
    <x v="1"/>
    <n v="1"/>
    <s v="Android"/>
    <n v="28"/>
    <n v="15"/>
    <n v="10"/>
    <n v="833"/>
    <n v="6"/>
    <n v="16"/>
    <n v="54"/>
    <n v="81"/>
  </r>
  <r>
    <x v="58"/>
    <x v="1"/>
    <n v="1"/>
    <s v="MacOSX"/>
    <n v="0"/>
    <n v="0"/>
    <n v="0"/>
    <n v="26"/>
    <n v="0"/>
    <n v="0"/>
    <n v="1"/>
    <n v="0"/>
  </r>
  <r>
    <x v="58"/>
    <x v="5"/>
    <m/>
    <m/>
    <n v="0"/>
    <n v="0"/>
    <n v="0"/>
    <m/>
    <n v="0"/>
    <n v="0"/>
    <n v="0"/>
    <n v="0"/>
  </r>
  <r>
    <x v="58"/>
    <x v="0"/>
    <m/>
    <s v="Linux"/>
    <n v="1350"/>
    <n v="1222"/>
    <n v="0"/>
    <m/>
    <n v="955"/>
    <n v="19"/>
    <n v="2809"/>
    <n v="2982"/>
  </r>
  <r>
    <x v="58"/>
    <x v="0"/>
    <m/>
    <s v="WindowsPhone"/>
    <n v="122"/>
    <n v="106"/>
    <n v="0"/>
    <m/>
    <n v="60"/>
    <n v="3"/>
    <n v="133"/>
    <n v="331"/>
  </r>
  <r>
    <x v="58"/>
    <x v="5"/>
    <m/>
    <s v="BlackBerry"/>
    <n v="3"/>
    <n v="2"/>
    <n v="0"/>
    <m/>
    <n v="1"/>
    <n v="0"/>
    <n v="2"/>
    <n v="5"/>
  </r>
  <r>
    <x v="58"/>
    <x v="5"/>
    <n v="0"/>
    <s v="Linux"/>
    <n v="1"/>
    <n v="0"/>
    <n v="0"/>
    <n v="33"/>
    <n v="0"/>
    <n v="0"/>
    <n v="0"/>
    <n v="1"/>
  </r>
  <r>
    <x v="58"/>
    <x v="5"/>
    <m/>
    <s v="MacOSX"/>
    <n v="476"/>
    <n v="364"/>
    <n v="0"/>
    <m/>
    <n v="249"/>
    <n v="14"/>
    <n v="603"/>
    <n v="1028"/>
  </r>
  <r>
    <x v="58"/>
    <x v="0"/>
    <n v="0"/>
    <s v="ChromeOS"/>
    <n v="18"/>
    <n v="11"/>
    <n v="4"/>
    <n v="609"/>
    <n v="4"/>
    <n v="6"/>
    <n v="69"/>
    <n v="148"/>
  </r>
  <r>
    <x v="58"/>
    <x v="0"/>
    <n v="1"/>
    <s v="Unknown"/>
    <n v="0"/>
    <n v="0"/>
    <n v="0"/>
    <n v="21"/>
    <n v="0"/>
    <n v="0"/>
    <n v="1"/>
    <n v="0"/>
  </r>
  <r>
    <x v="58"/>
    <x v="0"/>
    <n v="0"/>
    <s v="Windows"/>
    <n v="10944"/>
    <n v="7637"/>
    <n v="1843"/>
    <n v="259053"/>
    <n v="1667"/>
    <n v="3142"/>
    <n v="38095"/>
    <n v="84285"/>
  </r>
  <r>
    <x v="58"/>
    <x v="5"/>
    <m/>
    <s v="Android"/>
    <n v="80"/>
    <n v="63"/>
    <n v="0"/>
    <m/>
    <n v="45"/>
    <n v="2"/>
    <n v="78"/>
    <n v="135"/>
  </r>
  <r>
    <x v="58"/>
    <x v="0"/>
    <n v="0"/>
    <s v="BlackBerry"/>
    <n v="11"/>
    <n v="8"/>
    <n v="0"/>
    <n v="46"/>
    <n v="2"/>
    <n v="2"/>
    <n v="12"/>
    <n v="31"/>
  </r>
  <r>
    <x v="58"/>
    <x v="1"/>
    <m/>
    <s v="Unknown"/>
    <n v="4"/>
    <n v="3"/>
    <n v="0"/>
    <m/>
    <n v="2"/>
    <n v="0"/>
    <n v="6"/>
    <n v="6"/>
  </r>
  <r>
    <x v="58"/>
    <x v="0"/>
    <m/>
    <s v="BlackBerry"/>
    <n v="145"/>
    <n v="124"/>
    <n v="0"/>
    <m/>
    <n v="71"/>
    <n v="3"/>
    <n v="136"/>
    <n v="305"/>
  </r>
  <r>
    <x v="58"/>
    <x v="0"/>
    <n v="1"/>
    <s v="MacOSX"/>
    <n v="267"/>
    <n v="160"/>
    <n v="158"/>
    <n v="19108"/>
    <n v="42"/>
    <n v="176"/>
    <n v="1115"/>
    <n v="2152"/>
  </r>
  <r>
    <x v="58"/>
    <x v="0"/>
    <n v="1"/>
    <s v="WindowsPhone"/>
    <n v="1"/>
    <n v="0"/>
    <n v="0"/>
    <n v="33"/>
    <n v="0"/>
    <n v="0"/>
    <n v="1"/>
    <n v="3"/>
  </r>
  <r>
    <x v="58"/>
    <x v="0"/>
    <n v="1"/>
    <s v="Windows"/>
    <n v="845"/>
    <n v="503"/>
    <n v="509"/>
    <n v="56382"/>
    <n v="135"/>
    <n v="568"/>
    <n v="3116"/>
    <n v="6416"/>
  </r>
  <r>
    <x v="59"/>
    <x v="0"/>
    <m/>
    <s v="Windows"/>
    <n v="39265"/>
    <n v="32117"/>
    <n v="0"/>
    <m/>
    <n v="16800"/>
    <n v="1785"/>
    <n v="77389"/>
    <n v="172475"/>
  </r>
  <r>
    <x v="59"/>
    <x v="1"/>
    <n v="1"/>
    <s v="Android"/>
    <n v="16"/>
    <n v="10"/>
    <n v="5"/>
    <n v="385"/>
    <n v="5"/>
    <n v="8"/>
    <n v="42"/>
    <n v="47"/>
  </r>
  <r>
    <x v="59"/>
    <x v="1"/>
    <n v="1"/>
    <s v="iOS"/>
    <n v="48"/>
    <n v="31"/>
    <n v="21"/>
    <n v="1684"/>
    <n v="12"/>
    <n v="26"/>
    <n v="73"/>
    <n v="89"/>
  </r>
  <r>
    <x v="59"/>
    <x v="5"/>
    <n v="0"/>
    <s v="MacOSX"/>
    <n v="74"/>
    <n v="53"/>
    <n v="9"/>
    <n v="3324"/>
    <n v="29"/>
    <n v="15"/>
    <n v="169"/>
    <n v="296"/>
  </r>
  <r>
    <x v="59"/>
    <x v="0"/>
    <n v="0"/>
    <s v="ChromeOS"/>
    <n v="29"/>
    <n v="21"/>
    <n v="6"/>
    <n v="721"/>
    <n v="5"/>
    <n v="9"/>
    <n v="121"/>
    <n v="241"/>
  </r>
  <r>
    <x v="59"/>
    <x v="0"/>
    <m/>
    <m/>
    <n v="7"/>
    <n v="7"/>
    <n v="0"/>
    <m/>
    <n v="7"/>
    <n v="0"/>
    <n v="2"/>
    <n v="3"/>
  </r>
  <r>
    <x v="59"/>
    <x v="3"/>
    <m/>
    <s v="iOS"/>
    <n v="3844"/>
    <n v="3095"/>
    <n v="0"/>
    <m/>
    <n v="104"/>
    <n v="391"/>
    <n v="52697"/>
    <n v="64527"/>
  </r>
  <r>
    <x v="59"/>
    <x v="1"/>
    <m/>
    <s v="Android"/>
    <n v="1370"/>
    <n v="1056"/>
    <n v="0"/>
    <m/>
    <n v="701"/>
    <n v="46"/>
    <n v="1839"/>
    <n v="4171"/>
  </r>
  <r>
    <x v="59"/>
    <x v="0"/>
    <m/>
    <s v="ChromeOS"/>
    <n v="182"/>
    <n v="142"/>
    <n v="0"/>
    <m/>
    <n v="75"/>
    <n v="7"/>
    <n v="338"/>
    <n v="804"/>
  </r>
  <r>
    <x v="59"/>
    <x v="0"/>
    <n v="1"/>
    <s v="BlackBerry"/>
    <n v="1"/>
    <n v="0"/>
    <n v="0"/>
    <n v="19"/>
    <n v="0"/>
    <n v="0"/>
    <n v="0"/>
    <n v="0"/>
  </r>
  <r>
    <x v="59"/>
    <x v="5"/>
    <n v="0"/>
    <s v="Unknown"/>
    <n v="0"/>
    <n v="0"/>
    <n v="0"/>
    <m/>
    <n v="0"/>
    <n v="0"/>
    <n v="0"/>
    <n v="1"/>
  </r>
  <r>
    <x v="59"/>
    <x v="5"/>
    <n v="1"/>
    <s v="Windows"/>
    <n v="11"/>
    <n v="5"/>
    <n v="4"/>
    <n v="882"/>
    <n v="2"/>
    <n v="5"/>
    <n v="22"/>
    <n v="35"/>
  </r>
  <r>
    <x v="59"/>
    <x v="5"/>
    <m/>
    <s v="iOS"/>
    <n v="547"/>
    <n v="442"/>
    <n v="0"/>
    <m/>
    <n v="320"/>
    <n v="21"/>
    <n v="723"/>
    <n v="814"/>
  </r>
  <r>
    <x v="59"/>
    <x v="1"/>
    <m/>
    <s v="MacOSX"/>
    <n v="11"/>
    <n v="10"/>
    <n v="0"/>
    <m/>
    <n v="7"/>
    <n v="0"/>
    <n v="16"/>
    <n v="9"/>
  </r>
  <r>
    <x v="59"/>
    <x v="0"/>
    <n v="0"/>
    <s v="iOS"/>
    <n v="2637"/>
    <n v="1975"/>
    <n v="502"/>
    <n v="73706"/>
    <n v="475"/>
    <n v="881"/>
    <n v="10100"/>
    <n v="15547"/>
  </r>
  <r>
    <x v="59"/>
    <x v="1"/>
    <n v="0"/>
    <s v="MacOSX"/>
    <n v="2"/>
    <n v="1"/>
    <n v="0"/>
    <n v="9"/>
    <n v="1"/>
    <n v="0"/>
    <n v="2"/>
    <n v="8"/>
  </r>
  <r>
    <x v="59"/>
    <x v="5"/>
    <m/>
    <s v="Unknown"/>
    <n v="51"/>
    <n v="21"/>
    <n v="0"/>
    <m/>
    <n v="34"/>
    <n v="0"/>
    <n v="19"/>
    <n v="104"/>
  </r>
  <r>
    <x v="59"/>
    <x v="2"/>
    <n v="1"/>
    <s v="Android"/>
    <n v="8"/>
    <n v="8"/>
    <n v="8"/>
    <n v="686"/>
    <n v="0"/>
    <n v="8"/>
    <n v="1"/>
    <n v="3"/>
  </r>
  <r>
    <x v="59"/>
    <x v="5"/>
    <n v="0"/>
    <s v="iOS"/>
    <n v="51"/>
    <n v="36"/>
    <n v="4"/>
    <n v="1213"/>
    <n v="20"/>
    <n v="9"/>
    <n v="119"/>
    <n v="154"/>
  </r>
  <r>
    <x v="59"/>
    <x v="1"/>
    <n v="0"/>
    <s v="Linux"/>
    <n v="1"/>
    <n v="1"/>
    <n v="0"/>
    <n v="13"/>
    <n v="0"/>
    <n v="1"/>
    <n v="5"/>
    <n v="11"/>
  </r>
  <r>
    <x v="59"/>
    <x v="0"/>
    <m/>
    <s v="Android"/>
    <n v="3719"/>
    <n v="3266"/>
    <n v="0"/>
    <m/>
    <n v="1441"/>
    <n v="86"/>
    <n v="4268"/>
    <n v="9914"/>
  </r>
  <r>
    <x v="59"/>
    <x v="1"/>
    <m/>
    <s v="WindowsPhone"/>
    <n v="0"/>
    <n v="0"/>
    <n v="0"/>
    <m/>
    <n v="0"/>
    <n v="0"/>
    <n v="1"/>
    <n v="0"/>
  </r>
  <r>
    <x v="59"/>
    <x v="0"/>
    <n v="1"/>
    <s v="Android"/>
    <n v="22"/>
    <n v="15"/>
    <n v="13"/>
    <n v="1166"/>
    <n v="2"/>
    <n v="16"/>
    <n v="94"/>
    <n v="171"/>
  </r>
  <r>
    <x v="59"/>
    <x v="0"/>
    <n v="1"/>
    <s v="Windows"/>
    <n v="682"/>
    <n v="397"/>
    <n v="407"/>
    <n v="41147"/>
    <n v="105"/>
    <n v="454"/>
    <n v="2809"/>
    <n v="5224"/>
  </r>
  <r>
    <x v="59"/>
    <x v="0"/>
    <n v="1"/>
    <s v="WindowsPhone"/>
    <n v="1"/>
    <n v="0"/>
    <n v="1"/>
    <n v="39"/>
    <n v="0"/>
    <n v="1"/>
    <n v="3"/>
    <n v="7"/>
  </r>
  <r>
    <x v="59"/>
    <x v="0"/>
    <n v="0"/>
    <s v="Windows"/>
    <n v="6599"/>
    <n v="4632"/>
    <n v="1383"/>
    <n v="191930"/>
    <n v="1030"/>
    <n v="2205"/>
    <n v="29000"/>
    <n v="57881"/>
  </r>
  <r>
    <x v="59"/>
    <x v="1"/>
    <n v="0"/>
    <s v="iOS"/>
    <n v="468"/>
    <n v="367"/>
    <n v="62"/>
    <n v="6636"/>
    <n v="123"/>
    <n v="134"/>
    <n v="948"/>
    <n v="1219"/>
  </r>
  <r>
    <x v="59"/>
    <x v="3"/>
    <n v="1"/>
    <s v="iOS"/>
    <n v="12"/>
    <n v="11"/>
    <n v="12"/>
    <n v="1332"/>
    <n v="0"/>
    <n v="12"/>
    <n v="439"/>
    <n v="382"/>
  </r>
  <r>
    <x v="59"/>
    <x v="1"/>
    <m/>
    <s v="BlackBerry"/>
    <n v="0"/>
    <n v="0"/>
    <n v="0"/>
    <m/>
    <n v="0"/>
    <n v="0"/>
    <n v="0"/>
    <n v="0"/>
  </r>
  <r>
    <x v="59"/>
    <x v="0"/>
    <n v="1"/>
    <s v="iOS"/>
    <n v="189"/>
    <n v="119"/>
    <n v="113"/>
    <n v="12196"/>
    <n v="28"/>
    <n v="130"/>
    <n v="780"/>
    <n v="1045"/>
  </r>
  <r>
    <x v="59"/>
    <x v="0"/>
    <n v="0"/>
    <s v="Linux"/>
    <n v="65"/>
    <n v="46"/>
    <n v="10"/>
    <n v="1148"/>
    <n v="15"/>
    <n v="20"/>
    <n v="255"/>
    <n v="442"/>
  </r>
  <r>
    <x v="59"/>
    <x v="0"/>
    <n v="0"/>
    <s v="Unknown"/>
    <n v="5"/>
    <n v="3"/>
    <n v="0"/>
    <n v="13"/>
    <n v="2"/>
    <n v="1"/>
    <n v="10"/>
    <n v="28"/>
  </r>
  <r>
    <x v="59"/>
    <x v="2"/>
    <m/>
    <s v="Android"/>
    <n v="594"/>
    <n v="490"/>
    <n v="0"/>
    <m/>
    <n v="313"/>
    <n v="63"/>
    <n v="189"/>
    <n v="496"/>
  </r>
  <r>
    <x v="59"/>
    <x v="4"/>
    <m/>
    <s v="iOS"/>
    <n v="2619"/>
    <n v="2186"/>
    <n v="0"/>
    <m/>
    <n v="330"/>
    <n v="388"/>
    <n v="16363"/>
    <n v="16673"/>
  </r>
  <r>
    <x v="59"/>
    <x v="0"/>
    <m/>
    <s v="Unknown"/>
    <n v="834"/>
    <n v="511"/>
    <n v="0"/>
    <m/>
    <n v="642"/>
    <n v="1"/>
    <n v="329"/>
    <n v="873"/>
  </r>
  <r>
    <x v="59"/>
    <x v="5"/>
    <n v="1"/>
    <s v="Linux"/>
    <n v="0"/>
    <n v="0"/>
    <n v="0"/>
    <n v="30"/>
    <n v="0"/>
    <n v="0"/>
    <n v="0"/>
    <n v="0"/>
  </r>
  <r>
    <x v="59"/>
    <x v="5"/>
    <m/>
    <s v="MacOSX"/>
    <n v="414"/>
    <n v="314"/>
    <n v="0"/>
    <m/>
    <n v="251"/>
    <n v="20"/>
    <n v="633"/>
    <n v="943"/>
  </r>
  <r>
    <x v="59"/>
    <x v="5"/>
    <n v="1"/>
    <s v="Android"/>
    <n v="1"/>
    <n v="0"/>
    <n v="0"/>
    <n v="65"/>
    <n v="0"/>
    <n v="1"/>
    <n v="2"/>
    <n v="0"/>
  </r>
  <r>
    <x v="59"/>
    <x v="4"/>
    <n v="0"/>
    <s v="iOS"/>
    <n v="176"/>
    <n v="166"/>
    <n v="176"/>
    <n v="29503"/>
    <n v="0"/>
    <n v="176"/>
    <n v="2251"/>
    <n v="1884"/>
  </r>
  <r>
    <x v="59"/>
    <x v="1"/>
    <m/>
    <s v="Windows"/>
    <n v="14"/>
    <n v="13"/>
    <n v="0"/>
    <m/>
    <n v="8"/>
    <n v="0"/>
    <n v="27"/>
    <n v="11"/>
  </r>
  <r>
    <x v="59"/>
    <x v="5"/>
    <m/>
    <s v="Android"/>
    <n v="135"/>
    <n v="109"/>
    <n v="0"/>
    <m/>
    <n v="90"/>
    <n v="4"/>
    <n v="170"/>
    <n v="183"/>
  </r>
  <r>
    <x v="59"/>
    <x v="0"/>
    <n v="1"/>
    <s v="Unknown"/>
    <n v="1"/>
    <n v="0"/>
    <n v="0"/>
    <n v="28"/>
    <n v="0"/>
    <n v="0"/>
    <n v="1"/>
    <n v="1"/>
  </r>
  <r>
    <x v="59"/>
    <x v="5"/>
    <n v="1"/>
    <s v="MacOSX"/>
    <n v="6"/>
    <n v="4"/>
    <n v="3"/>
    <n v="848"/>
    <n v="2"/>
    <n v="4"/>
    <n v="14"/>
    <n v="14"/>
  </r>
  <r>
    <x v="59"/>
    <x v="0"/>
    <n v="0"/>
    <s v="BlackBerry"/>
    <n v="6"/>
    <n v="4"/>
    <n v="0"/>
    <n v="9"/>
    <n v="1"/>
    <n v="1"/>
    <n v="9"/>
    <n v="19"/>
  </r>
  <r>
    <x v="59"/>
    <x v="1"/>
    <m/>
    <s v="Unknown"/>
    <n v="3"/>
    <n v="2"/>
    <n v="0"/>
    <m/>
    <n v="1"/>
    <n v="0"/>
    <n v="4"/>
    <n v="3"/>
  </r>
  <r>
    <x v="59"/>
    <x v="5"/>
    <m/>
    <s v="WindowsPhone"/>
    <n v="1"/>
    <n v="0"/>
    <n v="0"/>
    <m/>
    <n v="1"/>
    <n v="0"/>
    <n v="1"/>
    <n v="1"/>
  </r>
  <r>
    <x v="59"/>
    <x v="0"/>
    <n v="1"/>
    <s v="ChromeOS"/>
    <n v="4"/>
    <n v="2"/>
    <n v="2"/>
    <n v="257"/>
    <n v="1"/>
    <n v="2"/>
    <n v="22"/>
    <n v="38"/>
  </r>
  <r>
    <x v="59"/>
    <x v="1"/>
    <m/>
    <s v="iOS"/>
    <n v="4635"/>
    <n v="3890"/>
    <n v="0"/>
    <m/>
    <n v="2025"/>
    <n v="209"/>
    <n v="6780"/>
    <n v="10867"/>
  </r>
  <r>
    <x v="59"/>
    <x v="5"/>
    <m/>
    <s v="Windows"/>
    <n v="743"/>
    <n v="612"/>
    <n v="0"/>
    <m/>
    <n v="460"/>
    <n v="23"/>
    <n v="999"/>
    <n v="1445"/>
  </r>
  <r>
    <x v="59"/>
    <x v="2"/>
    <n v="0"/>
    <s v="Android"/>
    <n v="31"/>
    <n v="29"/>
    <n v="31"/>
    <n v="3446"/>
    <n v="0"/>
    <n v="31"/>
    <n v="0"/>
    <n v="0"/>
  </r>
  <r>
    <x v="59"/>
    <x v="5"/>
    <m/>
    <s v="Linux"/>
    <n v="12"/>
    <n v="9"/>
    <n v="0"/>
    <m/>
    <n v="7"/>
    <n v="1"/>
    <n v="38"/>
    <n v="19"/>
  </r>
  <r>
    <x v="59"/>
    <x v="0"/>
    <m/>
    <s v="BlackBerry"/>
    <n v="104"/>
    <n v="92"/>
    <n v="0"/>
    <m/>
    <n v="53"/>
    <n v="2"/>
    <n v="114"/>
    <n v="210"/>
  </r>
  <r>
    <x v="59"/>
    <x v="1"/>
    <n v="0"/>
    <s v="WindowsPhone"/>
    <n v="0"/>
    <n v="0"/>
    <n v="0"/>
    <m/>
    <n v="0"/>
    <n v="0"/>
    <n v="0"/>
    <n v="0"/>
  </r>
  <r>
    <x v="59"/>
    <x v="5"/>
    <n v="0"/>
    <s v="Android"/>
    <n v="4"/>
    <n v="2"/>
    <n v="0"/>
    <n v="12"/>
    <n v="1"/>
    <n v="1"/>
    <n v="4"/>
    <n v="6"/>
  </r>
  <r>
    <x v="59"/>
    <x v="0"/>
    <n v="0"/>
    <s v="Android"/>
    <n v="232"/>
    <n v="170"/>
    <n v="25"/>
    <n v="2450"/>
    <n v="53"/>
    <n v="56"/>
    <n v="634"/>
    <n v="1374"/>
  </r>
  <r>
    <x v="59"/>
    <x v="1"/>
    <n v="0"/>
    <s v="Unknown"/>
    <n v="0"/>
    <n v="0"/>
    <n v="0"/>
    <m/>
    <n v="0"/>
    <n v="0"/>
    <n v="1"/>
    <n v="1"/>
  </r>
  <r>
    <x v="59"/>
    <x v="5"/>
    <n v="0"/>
    <s v="Windows"/>
    <n v="56"/>
    <n v="43"/>
    <n v="6"/>
    <n v="2170"/>
    <n v="18"/>
    <n v="14"/>
    <n v="176"/>
    <n v="284"/>
  </r>
  <r>
    <x v="59"/>
    <x v="0"/>
    <n v="0"/>
    <s v="MacOSX"/>
    <n v="5887"/>
    <n v="3956"/>
    <n v="977"/>
    <n v="158049"/>
    <n v="1777"/>
    <n v="1562"/>
    <n v="22195"/>
    <n v="42615"/>
  </r>
  <r>
    <x v="59"/>
    <x v="1"/>
    <n v="0"/>
    <s v="Android"/>
    <n v="107"/>
    <n v="76"/>
    <n v="9"/>
    <n v="898"/>
    <n v="35"/>
    <n v="28"/>
    <n v="217"/>
    <n v="400"/>
  </r>
  <r>
    <x v="59"/>
    <x v="0"/>
    <m/>
    <s v="Linux"/>
    <n v="1212"/>
    <n v="1088"/>
    <n v="0"/>
    <m/>
    <n v="860"/>
    <n v="21"/>
    <n v="2121"/>
    <n v="2734"/>
  </r>
  <r>
    <x v="59"/>
    <x v="0"/>
    <n v="1"/>
    <s v="Linux"/>
    <n v="7"/>
    <n v="3"/>
    <n v="4"/>
    <n v="298"/>
    <n v="1"/>
    <n v="5"/>
    <n v="26"/>
    <n v="37"/>
  </r>
  <r>
    <x v="59"/>
    <x v="0"/>
    <m/>
    <s v="WindowsPhone"/>
    <n v="98"/>
    <n v="88"/>
    <n v="0"/>
    <m/>
    <n v="44"/>
    <n v="2"/>
    <n v="119"/>
    <n v="286"/>
  </r>
  <r>
    <x v="59"/>
    <x v="1"/>
    <m/>
    <s v="ChromeOS"/>
    <n v="0"/>
    <n v="0"/>
    <n v="0"/>
    <m/>
    <n v="0"/>
    <n v="0"/>
    <n v="0"/>
    <n v="0"/>
  </r>
  <r>
    <x v="59"/>
    <x v="0"/>
    <n v="0"/>
    <s v="WindowsPhone"/>
    <n v="6"/>
    <n v="4"/>
    <n v="1"/>
    <n v="30"/>
    <n v="1"/>
    <n v="2"/>
    <n v="26"/>
    <n v="33"/>
  </r>
  <r>
    <x v="59"/>
    <x v="5"/>
    <n v="1"/>
    <s v="iOS"/>
    <n v="6"/>
    <n v="3"/>
    <n v="2"/>
    <n v="504"/>
    <n v="1"/>
    <n v="3"/>
    <n v="9"/>
    <n v="16"/>
  </r>
  <r>
    <x v="59"/>
    <x v="0"/>
    <m/>
    <s v="iOS"/>
    <n v="19017"/>
    <n v="16111"/>
    <n v="0"/>
    <m/>
    <n v="6418"/>
    <n v="919"/>
    <n v="31828"/>
    <n v="56274"/>
  </r>
  <r>
    <x v="59"/>
    <x v="1"/>
    <n v="0"/>
    <s v="Windows"/>
    <n v="2"/>
    <n v="1"/>
    <n v="1"/>
    <n v="47"/>
    <n v="0"/>
    <n v="1"/>
    <n v="4"/>
    <n v="1"/>
  </r>
  <r>
    <x v="59"/>
    <x v="5"/>
    <n v="0"/>
    <s v="Linux"/>
    <n v="1"/>
    <n v="0"/>
    <n v="0"/>
    <m/>
    <n v="1"/>
    <n v="0"/>
    <n v="1"/>
    <n v="1"/>
  </r>
  <r>
    <x v="59"/>
    <x v="1"/>
    <n v="1"/>
    <s v="Windows"/>
    <n v="0"/>
    <n v="0"/>
    <n v="0"/>
    <n v="66"/>
    <n v="0"/>
    <n v="0"/>
    <n v="5"/>
    <n v="1"/>
  </r>
  <r>
    <x v="59"/>
    <x v="3"/>
    <n v="0"/>
    <s v="iOS"/>
    <n v="157"/>
    <n v="150"/>
    <n v="157"/>
    <n v="20726"/>
    <n v="0"/>
    <n v="157"/>
    <n v="5054"/>
    <n v="3859"/>
  </r>
  <r>
    <x v="59"/>
    <x v="1"/>
    <n v="1"/>
    <s v="MacOSX"/>
    <n v="0"/>
    <n v="0"/>
    <n v="0"/>
    <n v="8"/>
    <n v="0"/>
    <n v="0"/>
    <n v="0"/>
    <n v="0"/>
  </r>
  <r>
    <x v="59"/>
    <x v="5"/>
    <m/>
    <s v="ChromeOS"/>
    <n v="3"/>
    <n v="2"/>
    <n v="0"/>
    <m/>
    <n v="2"/>
    <n v="0"/>
    <n v="5"/>
    <n v="6"/>
  </r>
  <r>
    <x v="59"/>
    <x v="5"/>
    <m/>
    <s v="BlackBerry"/>
    <n v="3"/>
    <n v="2"/>
    <n v="0"/>
    <m/>
    <n v="1"/>
    <n v="0"/>
    <n v="2"/>
    <n v="5"/>
  </r>
  <r>
    <x v="59"/>
    <x v="0"/>
    <n v="1"/>
    <s v="MacOSX"/>
    <n v="282"/>
    <n v="166"/>
    <n v="168"/>
    <n v="20611"/>
    <n v="48"/>
    <n v="186"/>
    <n v="1240"/>
    <n v="2238"/>
  </r>
  <r>
    <x v="59"/>
    <x v="0"/>
    <m/>
    <s v="MacOSX"/>
    <n v="18498"/>
    <n v="13738"/>
    <n v="0"/>
    <m/>
    <n v="8607"/>
    <n v="1043"/>
    <n v="36865"/>
    <n v="79588"/>
  </r>
  <r>
    <x v="59"/>
    <x v="1"/>
    <m/>
    <s v="Linux"/>
    <n v="7"/>
    <n v="5"/>
    <n v="0"/>
    <m/>
    <n v="3"/>
    <n v="0"/>
    <n v="18"/>
    <n v="28"/>
  </r>
  <r>
    <x v="59"/>
    <x v="4"/>
    <n v="1"/>
    <s v="iOS"/>
    <n v="16"/>
    <n v="15"/>
    <n v="16"/>
    <n v="2316"/>
    <n v="0"/>
    <n v="16"/>
    <n v="183"/>
    <n v="146"/>
  </r>
  <r>
    <x v="60"/>
    <x v="1"/>
    <n v="1"/>
    <s v="Android"/>
    <n v="22"/>
    <n v="12"/>
    <n v="7"/>
    <n v="587"/>
    <n v="6"/>
    <n v="12"/>
    <n v="38"/>
    <n v="60"/>
  </r>
  <r>
    <x v="60"/>
    <x v="5"/>
    <m/>
    <s v="Android"/>
    <n v="105"/>
    <n v="82"/>
    <n v="0"/>
    <m/>
    <n v="63"/>
    <n v="2"/>
    <n v="129"/>
    <n v="189"/>
  </r>
  <r>
    <x v="60"/>
    <x v="4"/>
    <m/>
    <s v="iOS"/>
    <n v="3017"/>
    <n v="2510"/>
    <n v="0"/>
    <m/>
    <n v="374"/>
    <n v="449"/>
    <n v="18918"/>
    <n v="19314"/>
  </r>
  <r>
    <x v="60"/>
    <x v="1"/>
    <m/>
    <s v="Unknown"/>
    <n v="2"/>
    <n v="2"/>
    <n v="0"/>
    <m/>
    <n v="1"/>
    <n v="0"/>
    <n v="4"/>
    <n v="9"/>
  </r>
  <r>
    <x v="60"/>
    <x v="0"/>
    <m/>
    <s v="WindowsPhone"/>
    <n v="102"/>
    <n v="90"/>
    <n v="0"/>
    <m/>
    <n v="45"/>
    <n v="2"/>
    <n v="146"/>
    <n v="291"/>
  </r>
  <r>
    <x v="60"/>
    <x v="0"/>
    <n v="0"/>
    <s v="MacOSX"/>
    <n v="7051"/>
    <n v="4671"/>
    <n v="1265"/>
    <n v="203594"/>
    <n v="2109"/>
    <n v="1978"/>
    <n v="28099"/>
    <n v="54638"/>
  </r>
  <r>
    <x v="60"/>
    <x v="1"/>
    <n v="1"/>
    <s v="Unknown"/>
    <n v="0"/>
    <n v="0"/>
    <n v="0"/>
    <m/>
    <n v="0"/>
    <n v="0"/>
    <n v="0"/>
    <n v="0"/>
  </r>
  <r>
    <x v="60"/>
    <x v="3"/>
    <m/>
    <s v="iOS"/>
    <n v="4205"/>
    <n v="3346"/>
    <n v="0"/>
    <m/>
    <n v="112"/>
    <n v="438"/>
    <n v="61086"/>
    <n v="75156"/>
  </r>
  <r>
    <x v="60"/>
    <x v="1"/>
    <m/>
    <s v="iOS"/>
    <n v="5076"/>
    <n v="4219"/>
    <n v="0"/>
    <m/>
    <n v="2162"/>
    <n v="244"/>
    <n v="7851"/>
    <n v="12440"/>
  </r>
  <r>
    <x v="60"/>
    <x v="5"/>
    <n v="0"/>
    <s v="Unknown"/>
    <n v="0"/>
    <n v="0"/>
    <n v="0"/>
    <m/>
    <n v="0"/>
    <n v="0"/>
    <n v="0"/>
    <n v="0"/>
  </r>
  <r>
    <x v="60"/>
    <x v="2"/>
    <n v="0"/>
    <s v="Android"/>
    <n v="34"/>
    <n v="32"/>
    <n v="34"/>
    <n v="4028"/>
    <n v="0"/>
    <n v="34"/>
    <n v="0"/>
    <n v="0"/>
  </r>
  <r>
    <x v="60"/>
    <x v="0"/>
    <n v="0"/>
    <s v="Linux"/>
    <n v="68"/>
    <n v="47"/>
    <n v="14"/>
    <n v="1504"/>
    <n v="15"/>
    <n v="23"/>
    <n v="294"/>
    <n v="602"/>
  </r>
  <r>
    <x v="60"/>
    <x v="5"/>
    <n v="0"/>
    <s v="ChromeOS"/>
    <n v="0"/>
    <n v="0"/>
    <n v="0"/>
    <m/>
    <n v="0"/>
    <n v="0"/>
    <n v="0"/>
    <n v="0"/>
  </r>
  <r>
    <x v="60"/>
    <x v="0"/>
    <m/>
    <s v="MacOSX"/>
    <n v="22187"/>
    <n v="16258"/>
    <n v="0"/>
    <m/>
    <n v="10184"/>
    <n v="1313"/>
    <n v="43880"/>
    <n v="97940"/>
  </r>
  <r>
    <x v="60"/>
    <x v="3"/>
    <n v="1"/>
    <s v="iOS"/>
    <n v="15"/>
    <n v="14"/>
    <n v="15"/>
    <n v="1847"/>
    <n v="0"/>
    <n v="15"/>
    <n v="507"/>
    <n v="410"/>
  </r>
  <r>
    <x v="60"/>
    <x v="3"/>
    <n v="0"/>
    <s v="iOS"/>
    <n v="168"/>
    <n v="161"/>
    <n v="168"/>
    <n v="21258"/>
    <n v="0"/>
    <n v="168"/>
    <n v="5280"/>
    <n v="4164"/>
  </r>
  <r>
    <x v="60"/>
    <x v="1"/>
    <n v="0"/>
    <s v="Android"/>
    <n v="115"/>
    <n v="79"/>
    <n v="10"/>
    <n v="932"/>
    <n v="41"/>
    <n v="27"/>
    <n v="259"/>
    <n v="448"/>
  </r>
  <r>
    <x v="60"/>
    <x v="1"/>
    <n v="0"/>
    <s v="Linux"/>
    <n v="1"/>
    <n v="0"/>
    <n v="0"/>
    <m/>
    <n v="0"/>
    <n v="0"/>
    <n v="3"/>
    <n v="5"/>
  </r>
  <r>
    <x v="60"/>
    <x v="0"/>
    <n v="1"/>
    <s v="Linux"/>
    <n v="9"/>
    <n v="5"/>
    <n v="5"/>
    <n v="515"/>
    <n v="2"/>
    <n v="6"/>
    <n v="49"/>
    <n v="78"/>
  </r>
  <r>
    <x v="60"/>
    <x v="5"/>
    <n v="0"/>
    <s v="Windows"/>
    <n v="66"/>
    <n v="51"/>
    <n v="7"/>
    <n v="1673"/>
    <n v="19"/>
    <n v="17"/>
    <n v="193"/>
    <n v="365"/>
  </r>
  <r>
    <x v="60"/>
    <x v="0"/>
    <n v="0"/>
    <s v="Unknown"/>
    <n v="3"/>
    <n v="3"/>
    <n v="0"/>
    <n v="28"/>
    <n v="1"/>
    <n v="1"/>
    <n v="11"/>
    <n v="14"/>
  </r>
  <r>
    <x v="60"/>
    <x v="5"/>
    <n v="1"/>
    <s v="iOS"/>
    <n v="9"/>
    <n v="4"/>
    <n v="3"/>
    <n v="740"/>
    <n v="3"/>
    <n v="4"/>
    <n v="97"/>
    <n v="49"/>
  </r>
  <r>
    <x v="60"/>
    <x v="0"/>
    <n v="0"/>
    <s v="Android"/>
    <n v="241"/>
    <n v="180"/>
    <n v="28"/>
    <n v="3104"/>
    <n v="50"/>
    <n v="63"/>
    <n v="693"/>
    <n v="1444"/>
  </r>
  <r>
    <x v="60"/>
    <x v="4"/>
    <n v="0"/>
    <s v="iOS"/>
    <n v="235"/>
    <n v="224"/>
    <n v="235"/>
    <n v="41149"/>
    <n v="0"/>
    <n v="235"/>
    <n v="3084"/>
    <n v="2610"/>
  </r>
  <r>
    <x v="60"/>
    <x v="0"/>
    <n v="0"/>
    <s v="WindowsPhone"/>
    <n v="6"/>
    <n v="5"/>
    <n v="1"/>
    <n v="82"/>
    <n v="1"/>
    <n v="2"/>
    <n v="26"/>
    <n v="40"/>
  </r>
  <r>
    <x v="60"/>
    <x v="5"/>
    <n v="0"/>
    <s v="MacOSX"/>
    <n v="93"/>
    <n v="68"/>
    <n v="9"/>
    <n v="2398"/>
    <n v="37"/>
    <n v="18"/>
    <n v="206"/>
    <n v="386"/>
  </r>
  <r>
    <x v="60"/>
    <x v="1"/>
    <m/>
    <s v="Windows"/>
    <n v="20"/>
    <n v="19"/>
    <n v="0"/>
    <m/>
    <n v="14"/>
    <n v="1"/>
    <n v="36"/>
    <n v="15"/>
  </r>
  <r>
    <x v="60"/>
    <x v="1"/>
    <m/>
    <s v="Android"/>
    <n v="1425"/>
    <n v="1103"/>
    <n v="0"/>
    <m/>
    <n v="745"/>
    <n v="45"/>
    <n v="1959"/>
    <n v="4276"/>
  </r>
  <r>
    <x v="60"/>
    <x v="2"/>
    <m/>
    <s v="Android"/>
    <n v="587"/>
    <n v="484"/>
    <n v="0"/>
    <m/>
    <n v="298"/>
    <n v="73"/>
    <n v="218"/>
    <n v="502"/>
  </r>
  <r>
    <x v="60"/>
    <x v="0"/>
    <n v="1"/>
    <s v="MacOSX"/>
    <n v="361"/>
    <n v="217"/>
    <n v="217"/>
    <n v="25483"/>
    <n v="61"/>
    <n v="237"/>
    <n v="1583"/>
    <n v="2968"/>
  </r>
  <r>
    <x v="60"/>
    <x v="0"/>
    <n v="0"/>
    <s v="Windows"/>
    <n v="7418"/>
    <n v="5200"/>
    <n v="1686"/>
    <n v="234833"/>
    <n v="1177"/>
    <n v="2628"/>
    <n v="33554"/>
    <n v="67341"/>
  </r>
  <r>
    <x v="60"/>
    <x v="5"/>
    <n v="0"/>
    <s v="Android"/>
    <n v="3"/>
    <n v="2"/>
    <n v="0"/>
    <m/>
    <n v="2"/>
    <n v="1"/>
    <n v="5"/>
    <n v="7"/>
  </r>
  <r>
    <x v="60"/>
    <x v="0"/>
    <m/>
    <s v="Linux"/>
    <n v="1269"/>
    <n v="1153"/>
    <n v="0"/>
    <m/>
    <n v="879"/>
    <n v="25"/>
    <n v="2465"/>
    <n v="3026"/>
  </r>
  <r>
    <x v="60"/>
    <x v="1"/>
    <m/>
    <s v="MacOSX"/>
    <n v="16"/>
    <n v="14"/>
    <n v="0"/>
    <m/>
    <n v="11"/>
    <n v="0"/>
    <n v="22"/>
    <n v="15"/>
  </r>
  <r>
    <x v="60"/>
    <x v="0"/>
    <n v="0"/>
    <s v="BlackBerry"/>
    <n v="9"/>
    <n v="7"/>
    <n v="1"/>
    <n v="106"/>
    <n v="2"/>
    <n v="2"/>
    <n v="11"/>
    <n v="33"/>
  </r>
  <r>
    <x v="60"/>
    <x v="1"/>
    <n v="0"/>
    <s v="Unknown"/>
    <n v="0"/>
    <n v="0"/>
    <n v="0"/>
    <m/>
    <n v="0"/>
    <n v="0"/>
    <n v="0"/>
    <n v="0"/>
  </r>
  <r>
    <x v="60"/>
    <x v="1"/>
    <n v="1"/>
    <s v="iOS"/>
    <n v="57"/>
    <n v="36"/>
    <n v="25"/>
    <n v="2296"/>
    <n v="16"/>
    <n v="30"/>
    <n v="117"/>
    <n v="137"/>
  </r>
  <r>
    <x v="60"/>
    <x v="5"/>
    <m/>
    <s v="WindowsPhone"/>
    <n v="1"/>
    <n v="1"/>
    <n v="0"/>
    <m/>
    <n v="1"/>
    <n v="0"/>
    <n v="1"/>
    <n v="1"/>
  </r>
  <r>
    <x v="60"/>
    <x v="5"/>
    <m/>
    <s v="Unknown"/>
    <n v="54"/>
    <n v="16"/>
    <n v="0"/>
    <m/>
    <n v="32"/>
    <n v="0"/>
    <n v="10"/>
    <n v="125"/>
  </r>
  <r>
    <x v="60"/>
    <x v="1"/>
    <m/>
    <s v="ChromeOS"/>
    <n v="0"/>
    <n v="0"/>
    <n v="0"/>
    <m/>
    <n v="0"/>
    <n v="0"/>
    <n v="0"/>
    <n v="1"/>
  </r>
  <r>
    <x v="60"/>
    <x v="5"/>
    <n v="1"/>
    <s v="MacOSX"/>
    <n v="6"/>
    <n v="3"/>
    <n v="3"/>
    <n v="626"/>
    <n v="1"/>
    <n v="4"/>
    <n v="31"/>
    <n v="54"/>
  </r>
  <r>
    <x v="60"/>
    <x v="0"/>
    <m/>
    <s v="iOS"/>
    <n v="21259"/>
    <n v="17961"/>
    <n v="0"/>
    <m/>
    <n v="7081"/>
    <n v="1056"/>
    <n v="36411"/>
    <n v="65095"/>
  </r>
  <r>
    <x v="60"/>
    <x v="2"/>
    <n v="1"/>
    <s v="Android"/>
    <n v="9"/>
    <n v="8"/>
    <n v="9"/>
    <n v="872"/>
    <n v="0"/>
    <n v="9"/>
    <n v="0"/>
    <n v="0"/>
  </r>
  <r>
    <x v="60"/>
    <x v="0"/>
    <n v="1"/>
    <s v="WindowsPhone"/>
    <n v="0"/>
    <n v="0"/>
    <n v="0"/>
    <n v="13"/>
    <n v="0"/>
    <n v="0"/>
    <n v="0"/>
    <n v="1"/>
  </r>
  <r>
    <x v="60"/>
    <x v="1"/>
    <n v="1"/>
    <s v="MacOSX"/>
    <n v="0"/>
    <n v="0"/>
    <n v="0"/>
    <n v="36"/>
    <n v="0"/>
    <n v="0"/>
    <n v="1"/>
    <n v="1"/>
  </r>
  <r>
    <x v="60"/>
    <x v="5"/>
    <m/>
    <s v="MacOSX"/>
    <n v="536"/>
    <n v="421"/>
    <n v="0"/>
    <m/>
    <n v="286"/>
    <n v="23"/>
    <n v="837"/>
    <n v="1517"/>
  </r>
  <r>
    <x v="60"/>
    <x v="0"/>
    <m/>
    <s v="ChromeOS"/>
    <n v="204"/>
    <n v="158"/>
    <n v="0"/>
    <m/>
    <n v="86"/>
    <n v="8"/>
    <n v="338"/>
    <n v="837"/>
  </r>
  <r>
    <x v="60"/>
    <x v="0"/>
    <m/>
    <s v="Android"/>
    <n v="4029"/>
    <n v="3535"/>
    <n v="0"/>
    <m/>
    <n v="1537"/>
    <n v="97"/>
    <n v="4844"/>
    <n v="11438"/>
  </r>
  <r>
    <x v="60"/>
    <x v="1"/>
    <m/>
    <s v="WindowsPhone"/>
    <n v="0"/>
    <n v="0"/>
    <n v="0"/>
    <m/>
    <n v="0"/>
    <n v="0"/>
    <n v="0"/>
    <n v="0"/>
  </r>
  <r>
    <x v="60"/>
    <x v="0"/>
    <m/>
    <s v="BlackBerry"/>
    <n v="114"/>
    <n v="98"/>
    <n v="0"/>
    <m/>
    <n v="55"/>
    <n v="3"/>
    <n v="115"/>
    <n v="259"/>
  </r>
  <r>
    <x v="60"/>
    <x v="1"/>
    <m/>
    <s v="Linux"/>
    <n v="10"/>
    <n v="9"/>
    <n v="0"/>
    <m/>
    <n v="5"/>
    <n v="1"/>
    <n v="33"/>
    <n v="55"/>
  </r>
  <r>
    <x v="60"/>
    <x v="5"/>
    <m/>
    <s v="Windows"/>
    <n v="832"/>
    <n v="704"/>
    <n v="0"/>
    <m/>
    <n v="452"/>
    <n v="24"/>
    <n v="1168"/>
    <n v="2049"/>
  </r>
  <r>
    <x v="60"/>
    <x v="0"/>
    <m/>
    <s v="Unknown"/>
    <n v="832"/>
    <n v="472"/>
    <n v="0"/>
    <m/>
    <n v="632"/>
    <n v="2"/>
    <n v="290"/>
    <n v="1028"/>
  </r>
  <r>
    <x v="60"/>
    <x v="0"/>
    <n v="0"/>
    <s v="ChromeOS"/>
    <n v="33"/>
    <n v="24"/>
    <n v="7"/>
    <n v="821"/>
    <n v="5"/>
    <n v="12"/>
    <n v="155"/>
    <n v="299"/>
  </r>
  <r>
    <x v="60"/>
    <x v="0"/>
    <m/>
    <s v="Windows"/>
    <n v="43768"/>
    <n v="35599"/>
    <n v="0"/>
    <m/>
    <n v="18477"/>
    <n v="2033"/>
    <n v="83942"/>
    <n v="194403"/>
  </r>
  <r>
    <x v="60"/>
    <x v="5"/>
    <n v="1"/>
    <s v="Windows"/>
    <n v="10"/>
    <n v="5"/>
    <n v="5"/>
    <n v="1167"/>
    <n v="2"/>
    <n v="6"/>
    <n v="44"/>
    <n v="60"/>
  </r>
  <r>
    <x v="60"/>
    <x v="5"/>
    <n v="0"/>
    <s v="Linux"/>
    <n v="0"/>
    <n v="0"/>
    <n v="0"/>
    <n v="6"/>
    <n v="0"/>
    <n v="0"/>
    <n v="2"/>
    <n v="4"/>
  </r>
  <r>
    <x v="60"/>
    <x v="0"/>
    <n v="1"/>
    <s v="Windows"/>
    <n v="787"/>
    <n v="466"/>
    <n v="478"/>
    <n v="48887"/>
    <n v="124"/>
    <n v="531"/>
    <n v="3377"/>
    <n v="6255"/>
  </r>
  <r>
    <x v="60"/>
    <x v="0"/>
    <n v="1"/>
    <s v="BlackBerry"/>
    <n v="1"/>
    <n v="0"/>
    <n v="0"/>
    <n v="98"/>
    <n v="0"/>
    <n v="0"/>
    <n v="4"/>
    <n v="6"/>
  </r>
  <r>
    <x v="60"/>
    <x v="5"/>
    <m/>
    <s v="ChromeOS"/>
    <n v="2"/>
    <n v="1"/>
    <n v="0"/>
    <m/>
    <n v="1"/>
    <n v="0"/>
    <n v="3"/>
    <n v="6"/>
  </r>
  <r>
    <x v="60"/>
    <x v="4"/>
    <n v="1"/>
    <s v="iOS"/>
    <n v="19"/>
    <n v="18"/>
    <n v="19"/>
    <n v="2443"/>
    <n v="0"/>
    <n v="19"/>
    <n v="229"/>
    <n v="193"/>
  </r>
  <r>
    <x v="60"/>
    <x v="1"/>
    <n v="1"/>
    <s v="Linux"/>
    <n v="0"/>
    <n v="0"/>
    <n v="0"/>
    <n v="6"/>
    <n v="0"/>
    <n v="0"/>
    <n v="2"/>
    <n v="2"/>
  </r>
  <r>
    <x v="60"/>
    <x v="0"/>
    <n v="0"/>
    <s v="iOS"/>
    <n v="3067"/>
    <n v="2265"/>
    <n v="636"/>
    <n v="93806"/>
    <n v="554"/>
    <n v="1077"/>
    <n v="12309"/>
    <n v="19184"/>
  </r>
  <r>
    <x v="60"/>
    <x v="0"/>
    <n v="1"/>
    <s v="Android"/>
    <n v="23"/>
    <n v="17"/>
    <n v="14"/>
    <n v="1247"/>
    <n v="3"/>
    <n v="16"/>
    <n v="97"/>
    <n v="170"/>
  </r>
  <r>
    <x v="60"/>
    <x v="1"/>
    <n v="0"/>
    <s v="Windows"/>
    <n v="2"/>
    <n v="1"/>
    <n v="0"/>
    <n v="32"/>
    <n v="1"/>
    <n v="1"/>
    <n v="4"/>
    <n v="3"/>
  </r>
  <r>
    <x v="60"/>
    <x v="5"/>
    <n v="0"/>
    <s v="iOS"/>
    <n v="52"/>
    <n v="41"/>
    <n v="6"/>
    <n v="1824"/>
    <n v="19"/>
    <n v="14"/>
    <n v="127"/>
    <n v="200"/>
  </r>
  <r>
    <x v="60"/>
    <x v="0"/>
    <m/>
    <m/>
    <n v="7"/>
    <n v="6"/>
    <n v="0"/>
    <m/>
    <n v="7"/>
    <n v="0"/>
    <n v="2"/>
    <n v="1"/>
  </r>
  <r>
    <x v="60"/>
    <x v="1"/>
    <n v="0"/>
    <s v="iOS"/>
    <n v="511"/>
    <n v="398"/>
    <n v="68"/>
    <n v="7595"/>
    <n v="135"/>
    <n v="152"/>
    <n v="1137"/>
    <n v="1484"/>
  </r>
  <r>
    <x v="60"/>
    <x v="5"/>
    <m/>
    <s v="iOS"/>
    <n v="675"/>
    <n v="542"/>
    <n v="0"/>
    <m/>
    <n v="339"/>
    <n v="22"/>
    <n v="910"/>
    <n v="1232"/>
  </r>
  <r>
    <x v="60"/>
    <x v="5"/>
    <m/>
    <s v="BlackBerry"/>
    <n v="3"/>
    <n v="2"/>
    <n v="0"/>
    <m/>
    <n v="2"/>
    <n v="0"/>
    <n v="1"/>
    <n v="4"/>
  </r>
  <r>
    <x v="60"/>
    <x v="5"/>
    <m/>
    <s v="Linux"/>
    <n v="13"/>
    <n v="10"/>
    <n v="0"/>
    <m/>
    <n v="9"/>
    <n v="0"/>
    <n v="42"/>
    <n v="19"/>
  </r>
  <r>
    <x v="60"/>
    <x v="1"/>
    <m/>
    <s v="BlackBerry"/>
    <n v="1"/>
    <n v="0"/>
    <n v="0"/>
    <m/>
    <n v="0"/>
    <n v="0"/>
    <n v="0"/>
    <n v="2"/>
  </r>
  <r>
    <x v="60"/>
    <x v="1"/>
    <n v="0"/>
    <s v="MacOSX"/>
    <n v="3"/>
    <n v="2"/>
    <n v="1"/>
    <n v="111"/>
    <n v="1"/>
    <n v="1"/>
    <n v="9"/>
    <n v="13"/>
  </r>
  <r>
    <x v="60"/>
    <x v="1"/>
    <n v="1"/>
    <s v="Windows"/>
    <n v="1"/>
    <n v="0"/>
    <n v="0"/>
    <n v="14"/>
    <n v="0"/>
    <n v="0"/>
    <n v="0"/>
    <n v="1"/>
  </r>
  <r>
    <x v="60"/>
    <x v="0"/>
    <n v="1"/>
    <s v="iOS"/>
    <n v="241"/>
    <n v="154"/>
    <n v="148"/>
    <n v="16904"/>
    <n v="37"/>
    <n v="168"/>
    <n v="1042"/>
    <n v="1458"/>
  </r>
  <r>
    <x v="60"/>
    <x v="0"/>
    <n v="1"/>
    <s v="ChromeOS"/>
    <n v="3"/>
    <n v="1"/>
    <n v="2"/>
    <n v="136"/>
    <n v="1"/>
    <n v="2"/>
    <n v="9"/>
    <n v="22"/>
  </r>
  <r>
    <x v="61"/>
    <x v="1"/>
    <n v="1"/>
    <s v="Android"/>
    <n v="26"/>
    <n v="13"/>
    <n v="7"/>
    <n v="500"/>
    <n v="9"/>
    <n v="12"/>
    <n v="48"/>
    <n v="68"/>
  </r>
  <r>
    <x v="61"/>
    <x v="5"/>
    <m/>
    <s v="iOS"/>
    <n v="559"/>
    <n v="470"/>
    <n v="0"/>
    <m/>
    <n v="347"/>
    <n v="17"/>
    <n v="709"/>
    <n v="739"/>
  </r>
  <r>
    <x v="61"/>
    <x v="0"/>
    <n v="1"/>
    <s v="Windows"/>
    <n v="928"/>
    <n v="547"/>
    <n v="556"/>
    <n v="57413"/>
    <n v="143"/>
    <n v="623"/>
    <n v="3462"/>
    <n v="6340"/>
  </r>
  <r>
    <x v="61"/>
    <x v="0"/>
    <n v="0"/>
    <s v="MacOSX"/>
    <n v="8181"/>
    <n v="5364"/>
    <n v="1350"/>
    <n v="210579"/>
    <n v="2415"/>
    <n v="2104"/>
    <n v="27417"/>
    <n v="53028"/>
  </r>
  <r>
    <x v="61"/>
    <x v="3"/>
    <n v="1"/>
    <s v="iOS"/>
    <n v="13"/>
    <n v="12"/>
    <n v="13"/>
    <n v="1385"/>
    <n v="0"/>
    <n v="13"/>
    <n v="320"/>
    <n v="333"/>
  </r>
  <r>
    <x v="61"/>
    <x v="3"/>
    <n v="0"/>
    <s v="iOS"/>
    <n v="185"/>
    <n v="175"/>
    <n v="185"/>
    <n v="23984"/>
    <n v="0"/>
    <n v="185"/>
    <n v="5310"/>
    <n v="4278"/>
  </r>
  <r>
    <x v="61"/>
    <x v="2"/>
    <m/>
    <s v="Android"/>
    <n v="548"/>
    <n v="447"/>
    <n v="0"/>
    <m/>
    <n v="290"/>
    <n v="61"/>
    <n v="153"/>
    <n v="404"/>
  </r>
  <r>
    <x v="61"/>
    <x v="0"/>
    <n v="0"/>
    <s v="ChromeOS"/>
    <n v="29"/>
    <n v="21"/>
    <n v="5"/>
    <n v="500"/>
    <n v="4"/>
    <n v="9"/>
    <n v="91"/>
    <n v="180"/>
  </r>
  <r>
    <x v="61"/>
    <x v="0"/>
    <m/>
    <s v="iOS"/>
    <n v="18442"/>
    <n v="15634"/>
    <n v="0"/>
    <m/>
    <n v="6664"/>
    <n v="839"/>
    <n v="28817"/>
    <n v="51567"/>
  </r>
  <r>
    <x v="61"/>
    <x v="0"/>
    <n v="0"/>
    <s v="Unknown"/>
    <n v="8"/>
    <n v="6"/>
    <n v="1"/>
    <n v="156"/>
    <n v="1"/>
    <n v="2"/>
    <n v="18"/>
    <n v="35"/>
  </r>
  <r>
    <x v="61"/>
    <x v="1"/>
    <m/>
    <s v="BlackBerry"/>
    <n v="1"/>
    <n v="0"/>
    <n v="0"/>
    <m/>
    <n v="1"/>
    <n v="0"/>
    <n v="1"/>
    <n v="0"/>
  </r>
  <r>
    <x v="61"/>
    <x v="1"/>
    <m/>
    <s v="iOS"/>
    <n v="5309"/>
    <n v="4403"/>
    <n v="0"/>
    <m/>
    <n v="2422"/>
    <n v="216"/>
    <n v="7265"/>
    <n v="12233"/>
  </r>
  <r>
    <x v="61"/>
    <x v="1"/>
    <n v="1"/>
    <s v="Linux"/>
    <n v="0"/>
    <n v="0"/>
    <n v="0"/>
    <n v="14"/>
    <n v="0"/>
    <n v="0"/>
    <n v="1"/>
    <n v="0"/>
  </r>
  <r>
    <x v="61"/>
    <x v="3"/>
    <m/>
    <s v="iOS"/>
    <n v="3949"/>
    <n v="3090"/>
    <n v="0"/>
    <m/>
    <n v="115"/>
    <n v="402"/>
    <n v="49551"/>
    <n v="62177"/>
  </r>
  <r>
    <x v="61"/>
    <x v="0"/>
    <n v="1"/>
    <s v="Android"/>
    <n v="20"/>
    <n v="15"/>
    <n v="13"/>
    <n v="1034"/>
    <n v="2"/>
    <n v="14"/>
    <n v="65"/>
    <n v="105"/>
  </r>
  <r>
    <x v="61"/>
    <x v="0"/>
    <n v="0"/>
    <s v="iOS"/>
    <n v="3215"/>
    <n v="2395"/>
    <n v="528"/>
    <n v="74224"/>
    <n v="606"/>
    <n v="931"/>
    <n v="10472"/>
    <n v="16709"/>
  </r>
  <r>
    <x v="61"/>
    <x v="0"/>
    <n v="1"/>
    <s v="MacOSX"/>
    <n v="326"/>
    <n v="193"/>
    <n v="191"/>
    <n v="20808"/>
    <n v="53"/>
    <n v="213"/>
    <n v="1404"/>
    <n v="2374"/>
  </r>
  <r>
    <x v="61"/>
    <x v="1"/>
    <m/>
    <s v="Linux"/>
    <n v="8"/>
    <n v="7"/>
    <n v="0"/>
    <m/>
    <n v="4"/>
    <n v="0"/>
    <n v="15"/>
    <n v="28"/>
  </r>
  <r>
    <x v="61"/>
    <x v="0"/>
    <m/>
    <s v="MacOSX"/>
    <n v="22356"/>
    <n v="16402"/>
    <n v="0"/>
    <m/>
    <n v="10672"/>
    <n v="1221"/>
    <n v="40501"/>
    <n v="89855"/>
  </r>
  <r>
    <x v="61"/>
    <x v="0"/>
    <m/>
    <s v="ChromeOS"/>
    <n v="179"/>
    <n v="141"/>
    <n v="0"/>
    <m/>
    <n v="76"/>
    <n v="7"/>
    <n v="331"/>
    <n v="751"/>
  </r>
  <r>
    <x v="61"/>
    <x v="1"/>
    <n v="0"/>
    <s v="Unknown"/>
    <n v="0"/>
    <n v="0"/>
    <n v="0"/>
    <n v="7"/>
    <n v="0"/>
    <n v="0"/>
    <n v="0"/>
    <n v="0"/>
  </r>
  <r>
    <x v="61"/>
    <x v="4"/>
    <m/>
    <s v="iOS"/>
    <n v="2327"/>
    <n v="1945"/>
    <n v="0"/>
    <m/>
    <n v="295"/>
    <n v="338"/>
    <n v="13714"/>
    <n v="14116"/>
  </r>
  <r>
    <x v="61"/>
    <x v="5"/>
    <n v="0"/>
    <s v="Android"/>
    <n v="3"/>
    <n v="2"/>
    <n v="0"/>
    <n v="76"/>
    <n v="1"/>
    <n v="1"/>
    <n v="6"/>
    <n v="9"/>
  </r>
  <r>
    <x v="61"/>
    <x v="0"/>
    <n v="0"/>
    <s v="Linux"/>
    <n v="79"/>
    <n v="57"/>
    <n v="11"/>
    <n v="1383"/>
    <n v="15"/>
    <n v="21"/>
    <n v="286"/>
    <n v="562"/>
  </r>
  <r>
    <x v="61"/>
    <x v="0"/>
    <n v="0"/>
    <m/>
    <n v="0"/>
    <n v="0"/>
    <n v="0"/>
    <m/>
    <n v="0"/>
    <n v="0"/>
    <n v="0"/>
    <n v="0"/>
  </r>
  <r>
    <x v="61"/>
    <x v="5"/>
    <n v="0"/>
    <s v="ChromeOS"/>
    <n v="0"/>
    <n v="0"/>
    <n v="0"/>
    <m/>
    <n v="0"/>
    <n v="0"/>
    <n v="0"/>
    <n v="0"/>
  </r>
  <r>
    <x v="61"/>
    <x v="0"/>
    <n v="0"/>
    <s v="BlackBerry"/>
    <n v="8"/>
    <n v="6"/>
    <n v="0"/>
    <n v="24"/>
    <n v="2"/>
    <n v="1"/>
    <n v="5"/>
    <n v="13"/>
  </r>
  <r>
    <x v="61"/>
    <x v="2"/>
    <n v="0"/>
    <s v="Android"/>
    <n v="31"/>
    <n v="30"/>
    <n v="31"/>
    <n v="3548"/>
    <n v="0"/>
    <n v="31"/>
    <n v="0"/>
    <n v="0"/>
  </r>
  <r>
    <x v="61"/>
    <x v="1"/>
    <m/>
    <s v="MacOSX"/>
    <n v="12"/>
    <n v="11"/>
    <n v="0"/>
    <m/>
    <n v="8"/>
    <n v="1"/>
    <n v="21"/>
    <n v="9"/>
  </r>
  <r>
    <x v="61"/>
    <x v="1"/>
    <n v="0"/>
    <s v="MacOSX"/>
    <n v="5"/>
    <n v="2"/>
    <n v="1"/>
    <n v="62"/>
    <n v="2"/>
    <n v="1"/>
    <n v="13"/>
    <n v="17"/>
  </r>
  <r>
    <x v="61"/>
    <x v="0"/>
    <n v="0"/>
    <s v="WindowsPhone"/>
    <n v="12"/>
    <n v="8"/>
    <n v="1"/>
    <n v="75"/>
    <n v="2"/>
    <n v="2"/>
    <n v="21"/>
    <n v="37"/>
  </r>
  <r>
    <x v="61"/>
    <x v="1"/>
    <n v="1"/>
    <s v="iOS"/>
    <n v="58"/>
    <n v="37"/>
    <n v="23"/>
    <n v="1974"/>
    <n v="13"/>
    <n v="29"/>
    <n v="88"/>
    <n v="125"/>
  </r>
  <r>
    <x v="61"/>
    <x v="0"/>
    <m/>
    <s v="BlackBerry"/>
    <n v="116"/>
    <n v="98"/>
    <n v="0"/>
    <m/>
    <n v="56"/>
    <n v="3"/>
    <n v="120"/>
    <n v="216"/>
  </r>
  <r>
    <x v="61"/>
    <x v="1"/>
    <n v="0"/>
    <s v="Android"/>
    <n v="133"/>
    <n v="92"/>
    <n v="9"/>
    <n v="879"/>
    <n v="43"/>
    <n v="28"/>
    <n v="239"/>
    <n v="445"/>
  </r>
  <r>
    <x v="61"/>
    <x v="0"/>
    <m/>
    <s v="WindowsPhone"/>
    <n v="109"/>
    <n v="93"/>
    <n v="0"/>
    <m/>
    <n v="50"/>
    <n v="3"/>
    <n v="145"/>
    <n v="333"/>
  </r>
  <r>
    <x v="61"/>
    <x v="0"/>
    <n v="1"/>
    <s v="ChromeOS"/>
    <n v="4"/>
    <n v="2"/>
    <n v="2"/>
    <n v="189"/>
    <n v="0"/>
    <n v="3"/>
    <n v="14"/>
    <n v="23"/>
  </r>
  <r>
    <x v="61"/>
    <x v="1"/>
    <n v="0"/>
    <s v="iOS"/>
    <n v="610"/>
    <n v="467"/>
    <n v="72"/>
    <n v="7029"/>
    <n v="160"/>
    <n v="152"/>
    <n v="1143"/>
    <n v="1489"/>
  </r>
  <r>
    <x v="61"/>
    <x v="1"/>
    <m/>
    <s v="Android"/>
    <n v="1750"/>
    <n v="1338"/>
    <n v="0"/>
    <m/>
    <n v="895"/>
    <n v="50"/>
    <n v="2123"/>
    <n v="5013"/>
  </r>
  <r>
    <x v="61"/>
    <x v="5"/>
    <m/>
    <m/>
    <n v="0"/>
    <n v="0"/>
    <n v="0"/>
    <m/>
    <n v="0"/>
    <n v="0"/>
    <n v="0"/>
    <n v="0"/>
  </r>
  <r>
    <x v="61"/>
    <x v="0"/>
    <m/>
    <s v="Android"/>
    <n v="3597"/>
    <n v="3143"/>
    <n v="0"/>
    <m/>
    <n v="1439"/>
    <n v="83"/>
    <n v="3770"/>
    <n v="8902"/>
  </r>
  <r>
    <x v="61"/>
    <x v="1"/>
    <n v="0"/>
    <s v="Windows"/>
    <n v="3"/>
    <n v="3"/>
    <n v="1"/>
    <n v="110"/>
    <n v="1"/>
    <n v="1"/>
    <n v="6"/>
    <n v="4"/>
  </r>
  <r>
    <x v="61"/>
    <x v="5"/>
    <m/>
    <s v="MacOSX"/>
    <n v="522"/>
    <n v="411"/>
    <n v="0"/>
    <m/>
    <n v="328"/>
    <n v="18"/>
    <n v="681"/>
    <n v="955"/>
  </r>
  <r>
    <x v="61"/>
    <x v="1"/>
    <n v="0"/>
    <s v="Linux"/>
    <n v="1"/>
    <n v="1"/>
    <n v="0"/>
    <n v="44"/>
    <n v="0"/>
    <n v="1"/>
    <n v="1"/>
    <n v="2"/>
  </r>
  <r>
    <x v="61"/>
    <x v="0"/>
    <n v="0"/>
    <s v="Android"/>
    <n v="288"/>
    <n v="214"/>
    <n v="28"/>
    <n v="3095"/>
    <n v="65"/>
    <n v="61"/>
    <n v="762"/>
    <n v="1618"/>
  </r>
  <r>
    <x v="61"/>
    <x v="1"/>
    <m/>
    <s v="Windows"/>
    <n v="18"/>
    <n v="16"/>
    <n v="0"/>
    <m/>
    <n v="9"/>
    <n v="1"/>
    <n v="53"/>
    <n v="24"/>
  </r>
  <r>
    <x v="61"/>
    <x v="4"/>
    <n v="0"/>
    <s v="iOS"/>
    <n v="171"/>
    <n v="163"/>
    <n v="171"/>
    <n v="27542"/>
    <n v="0"/>
    <n v="171"/>
    <n v="1865"/>
    <n v="1572"/>
  </r>
  <r>
    <x v="61"/>
    <x v="0"/>
    <n v="1"/>
    <s v="BlackBerry"/>
    <n v="0"/>
    <n v="0"/>
    <n v="0"/>
    <m/>
    <n v="0"/>
    <n v="0"/>
    <n v="0"/>
    <n v="0"/>
  </r>
  <r>
    <x v="61"/>
    <x v="0"/>
    <m/>
    <m/>
    <n v="14"/>
    <n v="14"/>
    <n v="0"/>
    <n v="23"/>
    <n v="14"/>
    <n v="0"/>
    <n v="5"/>
    <n v="8"/>
  </r>
  <r>
    <x v="61"/>
    <x v="5"/>
    <m/>
    <s v="ChromeOS"/>
    <n v="3"/>
    <n v="3"/>
    <n v="0"/>
    <m/>
    <n v="2"/>
    <n v="0"/>
    <n v="4"/>
    <n v="5"/>
  </r>
  <r>
    <x v="61"/>
    <x v="1"/>
    <m/>
    <m/>
    <n v="1"/>
    <n v="1"/>
    <n v="0"/>
    <m/>
    <n v="1"/>
    <n v="0"/>
    <n v="0"/>
    <n v="1"/>
  </r>
  <r>
    <x v="61"/>
    <x v="5"/>
    <n v="0"/>
    <s v="iOS"/>
    <n v="45"/>
    <n v="35"/>
    <n v="4"/>
    <n v="1353"/>
    <n v="16"/>
    <n v="11"/>
    <n v="100"/>
    <n v="119"/>
  </r>
  <r>
    <x v="61"/>
    <x v="5"/>
    <m/>
    <s v="BlackBerry"/>
    <n v="3"/>
    <n v="2"/>
    <n v="0"/>
    <m/>
    <n v="2"/>
    <n v="0"/>
    <n v="2"/>
    <n v="1"/>
  </r>
  <r>
    <x v="61"/>
    <x v="0"/>
    <n v="1"/>
    <s v="Unknown"/>
    <n v="1"/>
    <n v="0"/>
    <n v="0"/>
    <n v="69"/>
    <n v="0"/>
    <n v="0"/>
    <n v="4"/>
    <n v="5"/>
  </r>
  <r>
    <x v="61"/>
    <x v="5"/>
    <n v="0"/>
    <s v="Windows"/>
    <n v="93"/>
    <n v="73"/>
    <n v="11"/>
    <n v="3145"/>
    <n v="29"/>
    <n v="22"/>
    <n v="212"/>
    <n v="363"/>
  </r>
  <r>
    <x v="61"/>
    <x v="0"/>
    <m/>
    <s v="Unknown"/>
    <n v="812"/>
    <n v="448"/>
    <n v="0"/>
    <m/>
    <n v="604"/>
    <n v="2"/>
    <n v="246"/>
    <n v="997"/>
  </r>
  <r>
    <x v="61"/>
    <x v="5"/>
    <m/>
    <s v="Unknown"/>
    <n v="55"/>
    <n v="16"/>
    <n v="0"/>
    <m/>
    <n v="36"/>
    <n v="0"/>
    <n v="9"/>
    <n v="91"/>
  </r>
  <r>
    <x v="61"/>
    <x v="1"/>
    <m/>
    <s v="Unknown"/>
    <n v="1"/>
    <n v="1"/>
    <n v="0"/>
    <m/>
    <n v="1"/>
    <n v="0"/>
    <n v="1"/>
    <n v="1"/>
  </r>
  <r>
    <x v="61"/>
    <x v="1"/>
    <n v="1"/>
    <s v="Windows"/>
    <n v="0"/>
    <n v="0"/>
    <n v="0"/>
    <n v="13"/>
    <n v="0"/>
    <n v="0"/>
    <n v="1"/>
    <n v="0"/>
  </r>
  <r>
    <x v="61"/>
    <x v="5"/>
    <n v="0"/>
    <s v="Linux"/>
    <n v="0"/>
    <n v="0"/>
    <n v="0"/>
    <m/>
    <n v="0"/>
    <n v="0"/>
    <n v="2"/>
    <n v="4"/>
  </r>
  <r>
    <x v="61"/>
    <x v="5"/>
    <n v="1"/>
    <s v="Android"/>
    <n v="0"/>
    <n v="0"/>
    <n v="0"/>
    <n v="17"/>
    <n v="0"/>
    <n v="0"/>
    <n v="0"/>
    <n v="0"/>
  </r>
  <r>
    <x v="61"/>
    <x v="2"/>
    <n v="1"/>
    <s v="Android"/>
    <n v="9"/>
    <n v="8"/>
    <n v="9"/>
    <n v="742"/>
    <n v="0"/>
    <n v="9"/>
    <n v="0"/>
    <n v="0"/>
  </r>
  <r>
    <x v="61"/>
    <x v="5"/>
    <n v="1"/>
    <s v="Windows"/>
    <n v="10"/>
    <n v="5"/>
    <n v="4"/>
    <n v="1101"/>
    <n v="3"/>
    <n v="5"/>
    <n v="31"/>
    <n v="44"/>
  </r>
  <r>
    <x v="61"/>
    <x v="4"/>
    <n v="1"/>
    <s v="iOS"/>
    <n v="14"/>
    <n v="13"/>
    <n v="14"/>
    <n v="2139"/>
    <n v="0"/>
    <n v="14"/>
    <n v="177"/>
    <n v="156"/>
  </r>
  <r>
    <x v="61"/>
    <x v="0"/>
    <m/>
    <s v="Windows"/>
    <n v="56686"/>
    <n v="44095"/>
    <n v="0"/>
    <m/>
    <n v="24206"/>
    <n v="2431"/>
    <n v="103231"/>
    <n v="229383"/>
  </r>
  <r>
    <x v="61"/>
    <x v="0"/>
    <n v="1"/>
    <s v="iOS"/>
    <n v="192"/>
    <n v="117"/>
    <n v="109"/>
    <n v="11526"/>
    <n v="30"/>
    <n v="126"/>
    <n v="717"/>
    <n v="1026"/>
  </r>
  <r>
    <x v="61"/>
    <x v="5"/>
    <n v="0"/>
    <s v="Unknown"/>
    <n v="0"/>
    <n v="0"/>
    <n v="0"/>
    <m/>
    <n v="0"/>
    <n v="0"/>
    <n v="0"/>
    <n v="0"/>
  </r>
  <r>
    <x v="61"/>
    <x v="5"/>
    <n v="0"/>
    <s v="MacOSX"/>
    <n v="94"/>
    <n v="66"/>
    <n v="9"/>
    <n v="2996"/>
    <n v="38"/>
    <n v="17"/>
    <n v="198"/>
    <n v="332"/>
  </r>
  <r>
    <x v="61"/>
    <x v="1"/>
    <m/>
    <s v="WindowsPhone"/>
    <n v="0"/>
    <n v="0"/>
    <n v="0"/>
    <m/>
    <n v="0"/>
    <n v="0"/>
    <n v="1"/>
    <n v="0"/>
  </r>
  <r>
    <x v="61"/>
    <x v="5"/>
    <m/>
    <s v="Android"/>
    <n v="110"/>
    <n v="95"/>
    <n v="0"/>
    <m/>
    <n v="77"/>
    <n v="2"/>
    <n v="122"/>
    <n v="143"/>
  </r>
  <r>
    <x v="61"/>
    <x v="5"/>
    <m/>
    <s v="Linux"/>
    <n v="15"/>
    <n v="13"/>
    <n v="0"/>
    <m/>
    <n v="11"/>
    <n v="0"/>
    <n v="14"/>
    <n v="13"/>
  </r>
  <r>
    <x v="61"/>
    <x v="5"/>
    <n v="1"/>
    <s v="MacOSX"/>
    <n v="10"/>
    <n v="5"/>
    <n v="4"/>
    <n v="1236"/>
    <n v="2"/>
    <n v="5"/>
    <n v="22"/>
    <n v="33"/>
  </r>
  <r>
    <x v="61"/>
    <x v="5"/>
    <m/>
    <s v="Windows"/>
    <n v="1064"/>
    <n v="918"/>
    <n v="0"/>
    <m/>
    <n v="682"/>
    <n v="26"/>
    <n v="1518"/>
    <n v="1791"/>
  </r>
  <r>
    <x v="61"/>
    <x v="0"/>
    <n v="0"/>
    <s v="Windows"/>
    <n v="12223"/>
    <n v="8580"/>
    <n v="2310"/>
    <n v="312958"/>
    <n v="1814"/>
    <n v="3689"/>
    <n v="44470"/>
    <n v="90576"/>
  </r>
  <r>
    <x v="61"/>
    <x v="0"/>
    <n v="1"/>
    <s v="Linux"/>
    <n v="7"/>
    <n v="4"/>
    <n v="4"/>
    <n v="368"/>
    <n v="2"/>
    <n v="4"/>
    <n v="22"/>
    <n v="37"/>
  </r>
  <r>
    <x v="61"/>
    <x v="1"/>
    <n v="1"/>
    <s v="MacOSX"/>
    <n v="1"/>
    <n v="0"/>
    <n v="0"/>
    <n v="19"/>
    <n v="0"/>
    <n v="1"/>
    <n v="2"/>
    <n v="0"/>
  </r>
  <r>
    <x v="61"/>
    <x v="0"/>
    <m/>
    <s v="Linux"/>
    <n v="1291"/>
    <n v="1181"/>
    <n v="0"/>
    <m/>
    <n v="943"/>
    <n v="20"/>
    <n v="1881"/>
    <n v="2641"/>
  </r>
  <r>
    <x v="61"/>
    <x v="5"/>
    <m/>
    <s v="WindowsPhone"/>
    <n v="4"/>
    <n v="3"/>
    <n v="0"/>
    <m/>
    <n v="4"/>
    <n v="0"/>
    <n v="3"/>
    <n v="2"/>
  </r>
  <r>
    <x v="61"/>
    <x v="0"/>
    <n v="1"/>
    <s v="WindowsPhone"/>
    <n v="1"/>
    <n v="0"/>
    <n v="0"/>
    <n v="24"/>
    <n v="0"/>
    <n v="0"/>
    <n v="1"/>
    <n v="3"/>
  </r>
  <r>
    <x v="61"/>
    <x v="5"/>
    <n v="1"/>
    <s v="iOS"/>
    <n v="3"/>
    <n v="1"/>
    <n v="1"/>
    <n v="193"/>
    <n v="0"/>
    <n v="1"/>
    <n v="5"/>
    <n v="5"/>
  </r>
  <r>
    <x v="62"/>
    <x v="5"/>
    <n v="1"/>
    <s v="BlackBerry"/>
    <n v="0"/>
    <n v="0"/>
    <n v="0"/>
    <m/>
    <n v="0"/>
    <n v="0"/>
    <n v="0"/>
    <n v="0"/>
  </r>
  <r>
    <x v="62"/>
    <x v="0"/>
    <m/>
    <s v="iOS"/>
    <n v="16731"/>
    <n v="14312"/>
    <n v="0"/>
    <m/>
    <n v="5939"/>
    <n v="786"/>
    <n v="26053"/>
    <n v="46375"/>
  </r>
  <r>
    <x v="62"/>
    <x v="1"/>
    <n v="0"/>
    <s v="iOS"/>
    <n v="582"/>
    <n v="447"/>
    <n v="74"/>
    <n v="7936"/>
    <n v="150"/>
    <n v="159"/>
    <n v="1077"/>
    <n v="1354"/>
  </r>
  <r>
    <x v="62"/>
    <x v="1"/>
    <m/>
    <s v="BlackBerry"/>
    <n v="1"/>
    <n v="0"/>
    <n v="0"/>
    <m/>
    <n v="0"/>
    <n v="0"/>
    <n v="1"/>
    <n v="2"/>
  </r>
  <r>
    <x v="62"/>
    <x v="1"/>
    <m/>
    <s v="iOS"/>
    <n v="4746"/>
    <n v="3952"/>
    <n v="0"/>
    <m/>
    <n v="2166"/>
    <n v="204"/>
    <n v="6590"/>
    <n v="10659"/>
  </r>
  <r>
    <x v="62"/>
    <x v="0"/>
    <n v="0"/>
    <s v="Windows"/>
    <n v="11353"/>
    <n v="7810"/>
    <n v="2216"/>
    <n v="304479"/>
    <n v="1687"/>
    <n v="3574"/>
    <n v="41721"/>
    <n v="82919"/>
  </r>
  <r>
    <x v="62"/>
    <x v="0"/>
    <m/>
    <s v="MacOSX"/>
    <n v="20808"/>
    <n v="15336"/>
    <n v="0"/>
    <m/>
    <n v="10110"/>
    <n v="1101"/>
    <n v="36730"/>
    <n v="81511"/>
  </r>
  <r>
    <x v="62"/>
    <x v="3"/>
    <n v="1"/>
    <s v="iOS"/>
    <n v="13"/>
    <n v="12"/>
    <n v="13"/>
    <n v="1307"/>
    <n v="0"/>
    <n v="13"/>
    <n v="265"/>
    <n v="219"/>
  </r>
  <r>
    <x v="62"/>
    <x v="0"/>
    <n v="1"/>
    <s v="ChromeOS"/>
    <n v="2"/>
    <n v="1"/>
    <n v="1"/>
    <n v="125"/>
    <n v="0"/>
    <n v="1"/>
    <n v="5"/>
    <n v="15"/>
  </r>
  <r>
    <x v="62"/>
    <x v="1"/>
    <m/>
    <s v="Android"/>
    <n v="1553"/>
    <n v="1204"/>
    <n v="0"/>
    <m/>
    <n v="823"/>
    <n v="43"/>
    <n v="1820"/>
    <n v="4255"/>
  </r>
  <r>
    <x v="62"/>
    <x v="5"/>
    <m/>
    <s v="WindowsPhone"/>
    <n v="2"/>
    <n v="1"/>
    <n v="0"/>
    <m/>
    <n v="1"/>
    <n v="0"/>
    <n v="2"/>
    <n v="3"/>
  </r>
  <r>
    <x v="62"/>
    <x v="1"/>
    <n v="0"/>
    <s v="Android"/>
    <n v="124"/>
    <n v="89"/>
    <n v="9"/>
    <n v="856"/>
    <n v="39"/>
    <n v="27"/>
    <n v="219"/>
    <n v="385"/>
  </r>
  <r>
    <x v="62"/>
    <x v="0"/>
    <n v="0"/>
    <s v="ChromeOS"/>
    <n v="28"/>
    <n v="18"/>
    <n v="5"/>
    <n v="490"/>
    <n v="5"/>
    <n v="8"/>
    <n v="114"/>
    <n v="201"/>
  </r>
  <r>
    <x v="62"/>
    <x v="1"/>
    <m/>
    <s v="WindowsPhone"/>
    <n v="0"/>
    <n v="0"/>
    <n v="0"/>
    <m/>
    <n v="0"/>
    <n v="0"/>
    <n v="0"/>
    <n v="0"/>
  </r>
  <r>
    <x v="62"/>
    <x v="0"/>
    <m/>
    <s v="Android"/>
    <n v="3479"/>
    <n v="3042"/>
    <n v="0"/>
    <m/>
    <n v="1373"/>
    <n v="85"/>
    <n v="3740"/>
    <n v="9008"/>
  </r>
  <r>
    <x v="62"/>
    <x v="5"/>
    <n v="0"/>
    <s v="BlackBerry"/>
    <n v="1"/>
    <n v="0"/>
    <n v="0"/>
    <m/>
    <n v="1"/>
    <n v="0"/>
    <n v="1"/>
    <n v="0"/>
  </r>
  <r>
    <x v="62"/>
    <x v="0"/>
    <n v="1"/>
    <s v="WindowsPhone"/>
    <n v="1"/>
    <n v="0"/>
    <n v="0"/>
    <n v="5"/>
    <n v="0"/>
    <n v="0"/>
    <n v="1"/>
    <n v="0"/>
  </r>
  <r>
    <x v="62"/>
    <x v="0"/>
    <n v="1"/>
    <s v="Android"/>
    <n v="21"/>
    <n v="15"/>
    <n v="13"/>
    <n v="1085"/>
    <n v="3"/>
    <n v="15"/>
    <n v="67"/>
    <n v="119"/>
  </r>
  <r>
    <x v="62"/>
    <x v="4"/>
    <n v="1"/>
    <s v="iOS"/>
    <n v="13"/>
    <n v="12"/>
    <n v="13"/>
    <n v="1585"/>
    <n v="0"/>
    <n v="13"/>
    <n v="141"/>
    <n v="126"/>
  </r>
  <r>
    <x v="62"/>
    <x v="5"/>
    <n v="0"/>
    <s v="iOS"/>
    <n v="43"/>
    <n v="32"/>
    <n v="4"/>
    <n v="1225"/>
    <n v="15"/>
    <n v="10"/>
    <n v="87"/>
    <n v="117"/>
  </r>
  <r>
    <x v="62"/>
    <x v="1"/>
    <n v="1"/>
    <s v="iOS"/>
    <n v="61"/>
    <n v="37"/>
    <n v="22"/>
    <n v="2062"/>
    <n v="17"/>
    <n v="29"/>
    <n v="92"/>
    <n v="102"/>
  </r>
  <r>
    <x v="62"/>
    <x v="5"/>
    <m/>
    <s v="Android"/>
    <n v="80"/>
    <n v="65"/>
    <n v="0"/>
    <m/>
    <n v="53"/>
    <n v="2"/>
    <n v="88"/>
    <n v="113"/>
  </r>
  <r>
    <x v="62"/>
    <x v="1"/>
    <m/>
    <s v="Windows"/>
    <n v="35"/>
    <n v="33"/>
    <n v="0"/>
    <m/>
    <n v="24"/>
    <n v="1"/>
    <n v="56"/>
    <n v="23"/>
  </r>
  <r>
    <x v="62"/>
    <x v="1"/>
    <m/>
    <s v="Unknown"/>
    <n v="3"/>
    <n v="3"/>
    <n v="0"/>
    <m/>
    <n v="2"/>
    <n v="0"/>
    <n v="4"/>
    <n v="3"/>
  </r>
  <r>
    <x v="62"/>
    <x v="2"/>
    <m/>
    <s v="Android"/>
    <n v="552"/>
    <n v="452"/>
    <n v="0"/>
    <m/>
    <n v="298"/>
    <n v="61"/>
    <n v="186"/>
    <n v="500"/>
  </r>
  <r>
    <x v="62"/>
    <x v="0"/>
    <m/>
    <s v="WindowsPhone"/>
    <n v="102"/>
    <n v="89"/>
    <n v="0"/>
    <m/>
    <n v="52"/>
    <n v="2"/>
    <n v="127"/>
    <n v="258"/>
  </r>
  <r>
    <x v="62"/>
    <x v="1"/>
    <n v="0"/>
    <s v="MacOSX"/>
    <n v="4"/>
    <n v="2"/>
    <n v="1"/>
    <n v="133"/>
    <n v="1"/>
    <n v="1"/>
    <n v="12"/>
    <n v="10"/>
  </r>
  <r>
    <x v="62"/>
    <x v="1"/>
    <n v="0"/>
    <s v="Windows"/>
    <n v="3"/>
    <n v="2"/>
    <n v="1"/>
    <n v="81"/>
    <n v="0"/>
    <n v="1"/>
    <n v="6"/>
    <n v="6"/>
  </r>
  <r>
    <x v="62"/>
    <x v="0"/>
    <n v="1"/>
    <s v="iOS"/>
    <n v="168"/>
    <n v="108"/>
    <n v="99"/>
    <n v="10867"/>
    <n v="25"/>
    <n v="114"/>
    <n v="613"/>
    <n v="860"/>
  </r>
  <r>
    <x v="62"/>
    <x v="5"/>
    <m/>
    <s v="BlackBerry"/>
    <n v="2"/>
    <n v="1"/>
    <n v="0"/>
    <m/>
    <n v="1"/>
    <n v="0"/>
    <n v="2"/>
    <n v="5"/>
  </r>
  <r>
    <x v="62"/>
    <x v="5"/>
    <n v="0"/>
    <s v="Windows"/>
    <n v="106"/>
    <n v="80"/>
    <n v="12"/>
    <n v="3739"/>
    <n v="36"/>
    <n v="26"/>
    <n v="255"/>
    <n v="367"/>
  </r>
  <r>
    <x v="62"/>
    <x v="0"/>
    <n v="0"/>
    <m/>
    <n v="0"/>
    <n v="0"/>
    <n v="0"/>
    <m/>
    <n v="0"/>
    <n v="0"/>
    <n v="0"/>
    <n v="0"/>
  </r>
  <r>
    <x v="62"/>
    <x v="0"/>
    <m/>
    <s v="Linux"/>
    <n v="1394"/>
    <n v="1295"/>
    <n v="0"/>
    <m/>
    <n v="1075"/>
    <n v="18"/>
    <n v="2048"/>
    <n v="2355"/>
  </r>
  <r>
    <x v="62"/>
    <x v="0"/>
    <m/>
    <s v="Windows"/>
    <n v="54432"/>
    <n v="42654"/>
    <n v="0"/>
    <m/>
    <n v="23185"/>
    <n v="2346"/>
    <n v="105412"/>
    <n v="221300"/>
  </r>
  <r>
    <x v="62"/>
    <x v="2"/>
    <n v="0"/>
    <s v="Android"/>
    <n v="33"/>
    <n v="31"/>
    <n v="33"/>
    <n v="3646"/>
    <n v="0"/>
    <n v="33"/>
    <n v="0"/>
    <n v="1"/>
  </r>
  <r>
    <x v="62"/>
    <x v="5"/>
    <n v="1"/>
    <s v="iOS"/>
    <n v="3"/>
    <n v="1"/>
    <n v="1"/>
    <n v="206"/>
    <n v="1"/>
    <n v="2"/>
    <n v="8"/>
    <n v="7"/>
  </r>
  <r>
    <x v="62"/>
    <x v="3"/>
    <m/>
    <s v="iOS"/>
    <n v="3827"/>
    <n v="3002"/>
    <n v="0"/>
    <m/>
    <n v="117"/>
    <n v="380"/>
    <n v="46896"/>
    <n v="58648"/>
  </r>
  <r>
    <x v="62"/>
    <x v="4"/>
    <n v="0"/>
    <s v="iOS"/>
    <n v="176"/>
    <n v="168"/>
    <n v="176"/>
    <n v="29377"/>
    <n v="0"/>
    <n v="176"/>
    <n v="1837"/>
    <n v="1552"/>
  </r>
  <r>
    <x v="62"/>
    <x v="5"/>
    <m/>
    <s v="Unknown"/>
    <n v="53"/>
    <n v="16"/>
    <n v="0"/>
    <m/>
    <n v="30"/>
    <n v="0"/>
    <n v="8"/>
    <n v="112"/>
  </r>
  <r>
    <x v="62"/>
    <x v="5"/>
    <n v="0"/>
    <s v="Linux"/>
    <n v="0"/>
    <n v="0"/>
    <n v="0"/>
    <n v="18"/>
    <n v="0"/>
    <n v="0"/>
    <n v="0"/>
    <n v="0"/>
  </r>
  <r>
    <x v="62"/>
    <x v="5"/>
    <m/>
    <s v="Linux"/>
    <n v="11"/>
    <n v="9"/>
    <n v="0"/>
    <m/>
    <n v="8"/>
    <n v="0"/>
    <n v="9"/>
    <n v="10"/>
  </r>
  <r>
    <x v="62"/>
    <x v="1"/>
    <n v="1"/>
    <s v="Android"/>
    <n v="19"/>
    <n v="12"/>
    <n v="5"/>
    <n v="408"/>
    <n v="7"/>
    <n v="9"/>
    <n v="50"/>
    <n v="90"/>
  </r>
  <r>
    <x v="62"/>
    <x v="0"/>
    <m/>
    <s v="ChromeOS"/>
    <n v="173"/>
    <n v="141"/>
    <n v="0"/>
    <m/>
    <n v="74"/>
    <n v="7"/>
    <n v="317"/>
    <n v="729"/>
  </r>
  <r>
    <x v="62"/>
    <x v="2"/>
    <n v="1"/>
    <s v="Android"/>
    <n v="7"/>
    <n v="6"/>
    <n v="7"/>
    <n v="515"/>
    <n v="0"/>
    <n v="7"/>
    <n v="0"/>
    <n v="1"/>
  </r>
  <r>
    <x v="62"/>
    <x v="0"/>
    <n v="1"/>
    <s v="MacOSX"/>
    <n v="327"/>
    <n v="191"/>
    <n v="191"/>
    <n v="21521"/>
    <n v="54"/>
    <n v="215"/>
    <n v="1384"/>
    <n v="2358"/>
  </r>
  <r>
    <x v="62"/>
    <x v="0"/>
    <m/>
    <m/>
    <n v="42"/>
    <n v="41"/>
    <n v="1"/>
    <n v="178"/>
    <n v="41"/>
    <n v="1"/>
    <n v="18"/>
    <n v="12"/>
  </r>
  <r>
    <x v="62"/>
    <x v="0"/>
    <n v="0"/>
    <s v="Android"/>
    <n v="242"/>
    <n v="183"/>
    <n v="27"/>
    <n v="2693"/>
    <n v="51"/>
    <n v="58"/>
    <n v="596"/>
    <n v="1159"/>
  </r>
  <r>
    <x v="62"/>
    <x v="1"/>
    <m/>
    <s v="Linux"/>
    <n v="7"/>
    <n v="6"/>
    <n v="0"/>
    <m/>
    <n v="4"/>
    <n v="1"/>
    <n v="12"/>
    <n v="25"/>
  </r>
  <r>
    <x v="62"/>
    <x v="0"/>
    <n v="1"/>
    <s v="Windows"/>
    <n v="885"/>
    <n v="521"/>
    <n v="530"/>
    <n v="55242"/>
    <n v="134"/>
    <n v="590"/>
    <n v="3272"/>
    <n v="6046"/>
  </r>
  <r>
    <x v="62"/>
    <x v="0"/>
    <n v="0"/>
    <s v="WindowsPhone"/>
    <n v="9"/>
    <n v="5"/>
    <n v="1"/>
    <n v="90"/>
    <n v="1"/>
    <n v="2"/>
    <n v="20"/>
    <n v="60"/>
  </r>
  <r>
    <x v="62"/>
    <x v="5"/>
    <m/>
    <m/>
    <n v="1"/>
    <n v="1"/>
    <n v="0"/>
    <m/>
    <n v="1"/>
    <n v="0"/>
    <n v="0"/>
    <n v="0"/>
  </r>
  <r>
    <x v="62"/>
    <x v="1"/>
    <m/>
    <m/>
    <n v="6"/>
    <n v="6"/>
    <n v="0"/>
    <m/>
    <n v="6"/>
    <n v="0"/>
    <n v="2"/>
    <n v="4"/>
  </r>
  <r>
    <x v="62"/>
    <x v="0"/>
    <n v="0"/>
    <s v="Linux"/>
    <n v="70"/>
    <n v="50"/>
    <n v="11"/>
    <n v="1267"/>
    <n v="12"/>
    <n v="20"/>
    <n v="238"/>
    <n v="412"/>
  </r>
  <r>
    <x v="62"/>
    <x v="0"/>
    <m/>
    <s v="Unknown"/>
    <n v="806"/>
    <n v="450"/>
    <n v="0"/>
    <m/>
    <n v="583"/>
    <n v="2"/>
    <n v="265"/>
    <n v="1136"/>
  </r>
  <r>
    <x v="62"/>
    <x v="4"/>
    <m/>
    <s v="iOS"/>
    <n v="2235"/>
    <n v="1893"/>
    <n v="0"/>
    <m/>
    <n v="288"/>
    <n v="318"/>
    <n v="12337"/>
    <n v="12818"/>
  </r>
  <r>
    <x v="62"/>
    <x v="1"/>
    <m/>
    <s v="MacOSX"/>
    <n v="13"/>
    <n v="11"/>
    <n v="0"/>
    <m/>
    <n v="7"/>
    <n v="0"/>
    <n v="29"/>
    <n v="21"/>
  </r>
  <r>
    <x v="62"/>
    <x v="3"/>
    <n v="0"/>
    <s v="iOS"/>
    <n v="185"/>
    <n v="175"/>
    <n v="185"/>
    <n v="24548"/>
    <n v="0"/>
    <n v="185"/>
    <n v="5307"/>
    <n v="4221"/>
  </r>
  <r>
    <x v="62"/>
    <x v="5"/>
    <n v="1"/>
    <s v="Android"/>
    <n v="1"/>
    <n v="0"/>
    <n v="0"/>
    <n v="84"/>
    <n v="0"/>
    <n v="1"/>
    <n v="1"/>
    <n v="0"/>
  </r>
  <r>
    <x v="62"/>
    <x v="5"/>
    <n v="0"/>
    <s v="MacOSX"/>
    <n v="90"/>
    <n v="64"/>
    <n v="8"/>
    <n v="2361"/>
    <n v="38"/>
    <n v="18"/>
    <n v="207"/>
    <n v="341"/>
  </r>
  <r>
    <x v="62"/>
    <x v="0"/>
    <n v="0"/>
    <s v="BlackBerry"/>
    <n v="6"/>
    <n v="4"/>
    <n v="0"/>
    <n v="63"/>
    <n v="1"/>
    <n v="2"/>
    <n v="10"/>
    <n v="18"/>
  </r>
  <r>
    <x v="62"/>
    <x v="1"/>
    <n v="1"/>
    <s v="Windows"/>
    <n v="1"/>
    <n v="0"/>
    <n v="1"/>
    <n v="51"/>
    <n v="0"/>
    <n v="1"/>
    <n v="3"/>
    <n v="0"/>
  </r>
  <r>
    <x v="62"/>
    <x v="5"/>
    <m/>
    <s v="MacOSX"/>
    <n v="446"/>
    <n v="343"/>
    <n v="0"/>
    <m/>
    <n v="283"/>
    <n v="17"/>
    <n v="598"/>
    <n v="830"/>
  </r>
  <r>
    <x v="62"/>
    <x v="5"/>
    <n v="1"/>
    <s v="Windows"/>
    <n v="7"/>
    <n v="5"/>
    <n v="4"/>
    <n v="785"/>
    <n v="1"/>
    <n v="4"/>
    <n v="14"/>
    <n v="19"/>
  </r>
  <r>
    <x v="62"/>
    <x v="0"/>
    <n v="1"/>
    <s v="Unknown"/>
    <n v="0"/>
    <n v="0"/>
    <n v="0"/>
    <n v="19"/>
    <n v="0"/>
    <n v="0"/>
    <n v="2"/>
    <n v="5"/>
  </r>
  <r>
    <x v="62"/>
    <x v="5"/>
    <n v="1"/>
    <s v="Linux"/>
    <n v="0"/>
    <n v="0"/>
    <n v="0"/>
    <n v="4"/>
    <n v="0"/>
    <n v="0"/>
    <n v="0"/>
    <n v="1"/>
  </r>
  <r>
    <x v="62"/>
    <x v="5"/>
    <m/>
    <s v="ChromeOS"/>
    <n v="2"/>
    <n v="1"/>
    <n v="0"/>
    <m/>
    <n v="1"/>
    <n v="0"/>
    <n v="3"/>
    <n v="3"/>
  </r>
  <r>
    <x v="62"/>
    <x v="5"/>
    <m/>
    <s v="iOS"/>
    <n v="473"/>
    <n v="389"/>
    <n v="0"/>
    <m/>
    <n v="283"/>
    <n v="17"/>
    <n v="635"/>
    <n v="680"/>
  </r>
  <r>
    <x v="62"/>
    <x v="5"/>
    <n v="1"/>
    <s v="MacOSX"/>
    <n v="6"/>
    <n v="3"/>
    <n v="3"/>
    <n v="647"/>
    <n v="2"/>
    <n v="3"/>
    <n v="18"/>
    <n v="26"/>
  </r>
  <r>
    <x v="62"/>
    <x v="1"/>
    <n v="0"/>
    <s v="Linux"/>
    <n v="1"/>
    <n v="0"/>
    <n v="0"/>
    <n v="9"/>
    <n v="0"/>
    <n v="0"/>
    <n v="2"/>
    <n v="5"/>
  </r>
  <r>
    <x v="62"/>
    <x v="1"/>
    <n v="1"/>
    <s v="MacOSX"/>
    <n v="1"/>
    <n v="0"/>
    <n v="0"/>
    <n v="29"/>
    <n v="0"/>
    <n v="0"/>
    <n v="1"/>
    <n v="0"/>
  </r>
  <r>
    <x v="62"/>
    <x v="0"/>
    <n v="0"/>
    <s v="Unknown"/>
    <n v="7"/>
    <n v="5"/>
    <n v="1"/>
    <n v="69"/>
    <n v="1"/>
    <n v="1"/>
    <n v="19"/>
    <n v="28"/>
  </r>
  <r>
    <x v="62"/>
    <x v="0"/>
    <n v="1"/>
    <s v="Linux"/>
    <n v="7"/>
    <n v="4"/>
    <n v="4"/>
    <n v="405"/>
    <n v="1"/>
    <n v="4"/>
    <n v="24"/>
    <n v="43"/>
  </r>
  <r>
    <x v="62"/>
    <x v="1"/>
    <n v="0"/>
    <s v="Unknown"/>
    <n v="0"/>
    <n v="0"/>
    <n v="0"/>
    <n v="3"/>
    <n v="0"/>
    <n v="0"/>
    <n v="0"/>
    <n v="0"/>
  </r>
  <r>
    <x v="62"/>
    <x v="0"/>
    <n v="0"/>
    <s v="MacOSX"/>
    <n v="7709"/>
    <n v="4987"/>
    <n v="1293"/>
    <n v="202633"/>
    <n v="2253"/>
    <n v="2023"/>
    <n v="25762"/>
    <n v="49228"/>
  </r>
  <r>
    <x v="62"/>
    <x v="5"/>
    <n v="0"/>
    <s v="Android"/>
    <n v="3"/>
    <n v="2"/>
    <n v="0"/>
    <n v="36"/>
    <n v="1"/>
    <n v="1"/>
    <n v="4"/>
    <n v="5"/>
  </r>
  <r>
    <x v="62"/>
    <x v="5"/>
    <m/>
    <s v="Windows"/>
    <n v="859"/>
    <n v="744"/>
    <n v="0"/>
    <m/>
    <n v="538"/>
    <n v="23"/>
    <n v="1074"/>
    <n v="1502"/>
  </r>
  <r>
    <x v="62"/>
    <x v="0"/>
    <n v="0"/>
    <s v="iOS"/>
    <n v="2763"/>
    <n v="2038"/>
    <n v="515"/>
    <n v="73362"/>
    <n v="502"/>
    <n v="891"/>
    <n v="9253"/>
    <n v="14172"/>
  </r>
  <r>
    <x v="62"/>
    <x v="0"/>
    <m/>
    <s v="BlackBerry"/>
    <n v="117"/>
    <n v="101"/>
    <n v="0"/>
    <m/>
    <n v="64"/>
    <n v="2"/>
    <n v="104"/>
    <n v="219"/>
  </r>
  <r>
    <x v="62"/>
    <x v="0"/>
    <n v="1"/>
    <s v="BlackBerry"/>
    <n v="0"/>
    <n v="0"/>
    <n v="0"/>
    <n v="32"/>
    <n v="0"/>
    <n v="0"/>
    <n v="1"/>
    <n v="1"/>
  </r>
  <r>
    <x v="63"/>
    <x v="3"/>
    <m/>
    <s v="iOS"/>
    <n v="3777"/>
    <n v="2975"/>
    <n v="0"/>
    <m/>
    <n v="116"/>
    <n v="373"/>
    <n v="46101"/>
    <n v="58884"/>
  </r>
  <r>
    <x v="63"/>
    <x v="0"/>
    <n v="0"/>
    <s v="MacOSX"/>
    <n v="7155"/>
    <n v="4680"/>
    <n v="1202"/>
    <n v="192628"/>
    <n v="2132"/>
    <n v="1854"/>
    <n v="23510"/>
    <n v="44844"/>
  </r>
  <r>
    <x v="63"/>
    <x v="4"/>
    <n v="0"/>
    <s v="iOS"/>
    <n v="167"/>
    <n v="158"/>
    <n v="167"/>
    <n v="27201"/>
    <n v="0"/>
    <n v="167"/>
    <n v="1848"/>
    <n v="1558"/>
  </r>
  <r>
    <x v="63"/>
    <x v="0"/>
    <n v="0"/>
    <s v="WindowsPhone"/>
    <n v="10"/>
    <n v="7"/>
    <n v="1"/>
    <n v="101"/>
    <n v="2"/>
    <n v="3"/>
    <n v="24"/>
    <n v="46"/>
  </r>
  <r>
    <x v="63"/>
    <x v="3"/>
    <n v="0"/>
    <s v="iOS"/>
    <n v="177"/>
    <n v="169"/>
    <n v="177"/>
    <n v="22069"/>
    <n v="0"/>
    <n v="177"/>
    <n v="4769"/>
    <n v="3759"/>
  </r>
  <r>
    <x v="63"/>
    <x v="0"/>
    <n v="1"/>
    <s v="Unknown"/>
    <n v="0"/>
    <n v="0"/>
    <n v="0"/>
    <n v="5"/>
    <n v="0"/>
    <n v="0"/>
    <n v="0"/>
    <n v="0"/>
  </r>
  <r>
    <x v="63"/>
    <x v="0"/>
    <n v="0"/>
    <s v="ChromeOS"/>
    <n v="25"/>
    <n v="18"/>
    <n v="4"/>
    <n v="461"/>
    <n v="4"/>
    <n v="8"/>
    <n v="109"/>
    <n v="188"/>
  </r>
  <r>
    <x v="63"/>
    <x v="1"/>
    <m/>
    <s v="Android"/>
    <n v="1417"/>
    <n v="1091"/>
    <n v="0"/>
    <m/>
    <n v="745"/>
    <n v="43"/>
    <n v="1787"/>
    <n v="4163"/>
  </r>
  <r>
    <x v="63"/>
    <x v="1"/>
    <n v="1"/>
    <s v="Linux"/>
    <n v="0"/>
    <n v="0"/>
    <n v="0"/>
    <n v="7"/>
    <n v="0"/>
    <n v="0"/>
    <n v="0"/>
    <n v="0"/>
  </r>
  <r>
    <x v="63"/>
    <x v="4"/>
    <m/>
    <s v="iOS"/>
    <n v="2145"/>
    <n v="1812"/>
    <n v="0"/>
    <m/>
    <n v="264"/>
    <n v="303"/>
    <n v="12144"/>
    <n v="12497"/>
  </r>
  <r>
    <x v="63"/>
    <x v="3"/>
    <n v="1"/>
    <s v="iOS"/>
    <n v="14"/>
    <n v="13"/>
    <n v="14"/>
    <n v="1503"/>
    <n v="0"/>
    <n v="14"/>
    <n v="321"/>
    <n v="224"/>
  </r>
  <r>
    <x v="63"/>
    <x v="5"/>
    <n v="0"/>
    <s v="iOS"/>
    <n v="43"/>
    <n v="33"/>
    <n v="3"/>
    <n v="1052"/>
    <n v="15"/>
    <n v="10"/>
    <n v="81"/>
    <n v="99"/>
  </r>
  <r>
    <x v="63"/>
    <x v="0"/>
    <n v="1"/>
    <s v="ChromeOS"/>
    <n v="3"/>
    <n v="1"/>
    <n v="2"/>
    <n v="194"/>
    <n v="1"/>
    <n v="2"/>
    <n v="11"/>
    <n v="20"/>
  </r>
  <r>
    <x v="63"/>
    <x v="1"/>
    <n v="1"/>
    <s v="Android"/>
    <n v="23"/>
    <n v="12"/>
    <n v="7"/>
    <n v="636"/>
    <n v="7"/>
    <n v="12"/>
    <n v="49"/>
    <n v="68"/>
  </r>
  <r>
    <x v="63"/>
    <x v="5"/>
    <m/>
    <s v="BlackBerry"/>
    <n v="2"/>
    <n v="1"/>
    <n v="0"/>
    <m/>
    <n v="1"/>
    <n v="0"/>
    <n v="1"/>
    <n v="2"/>
  </r>
  <r>
    <x v="63"/>
    <x v="5"/>
    <n v="1"/>
    <s v="Windows"/>
    <n v="10"/>
    <n v="5"/>
    <n v="4"/>
    <n v="857"/>
    <n v="3"/>
    <n v="5"/>
    <n v="22"/>
    <n v="34"/>
  </r>
  <r>
    <x v="63"/>
    <x v="1"/>
    <m/>
    <s v="Unknown"/>
    <n v="4"/>
    <n v="3"/>
    <n v="0"/>
    <m/>
    <n v="2"/>
    <n v="0"/>
    <n v="4"/>
    <n v="6"/>
  </r>
  <r>
    <x v="63"/>
    <x v="1"/>
    <n v="0"/>
    <s v="MacOSX"/>
    <n v="3"/>
    <n v="2"/>
    <n v="0"/>
    <n v="36"/>
    <n v="1"/>
    <n v="1"/>
    <n v="11"/>
    <n v="9"/>
  </r>
  <r>
    <x v="63"/>
    <x v="5"/>
    <m/>
    <s v="WindowsPhone"/>
    <n v="1"/>
    <n v="1"/>
    <n v="0"/>
    <m/>
    <n v="1"/>
    <n v="0"/>
    <n v="1"/>
    <n v="4"/>
  </r>
  <r>
    <x v="63"/>
    <x v="5"/>
    <n v="0"/>
    <s v="Android"/>
    <n v="3"/>
    <n v="2"/>
    <n v="0"/>
    <n v="208"/>
    <n v="1"/>
    <n v="1"/>
    <n v="11"/>
    <n v="17"/>
  </r>
  <r>
    <x v="63"/>
    <x v="5"/>
    <n v="0"/>
    <s v="BlackBerry"/>
    <n v="0"/>
    <n v="0"/>
    <n v="0"/>
    <m/>
    <n v="0"/>
    <n v="0"/>
    <n v="0"/>
    <n v="0"/>
  </r>
  <r>
    <x v="63"/>
    <x v="0"/>
    <n v="0"/>
    <m/>
    <n v="0"/>
    <n v="0"/>
    <n v="0"/>
    <m/>
    <n v="0"/>
    <n v="0"/>
    <n v="0"/>
    <n v="0"/>
  </r>
  <r>
    <x v="63"/>
    <x v="0"/>
    <m/>
    <s v="ChromeOS"/>
    <n v="164"/>
    <n v="127"/>
    <n v="0"/>
    <m/>
    <n v="72"/>
    <n v="6"/>
    <n v="283"/>
    <n v="639"/>
  </r>
  <r>
    <x v="63"/>
    <x v="5"/>
    <m/>
    <s v="MacOSX"/>
    <n v="434"/>
    <n v="332"/>
    <n v="0"/>
    <m/>
    <n v="276"/>
    <n v="17"/>
    <n v="580"/>
    <n v="852"/>
  </r>
  <r>
    <x v="63"/>
    <x v="1"/>
    <n v="1"/>
    <s v="Windows"/>
    <n v="1"/>
    <n v="0"/>
    <n v="0"/>
    <n v="29"/>
    <n v="0"/>
    <n v="1"/>
    <n v="1"/>
    <n v="1"/>
  </r>
  <r>
    <x v="63"/>
    <x v="0"/>
    <m/>
    <s v="WindowsPhone"/>
    <n v="111"/>
    <n v="96"/>
    <n v="0"/>
    <m/>
    <n v="58"/>
    <n v="3"/>
    <n v="141"/>
    <n v="275"/>
  </r>
  <r>
    <x v="63"/>
    <x v="0"/>
    <n v="0"/>
    <s v="Windows"/>
    <n v="10564"/>
    <n v="7272"/>
    <n v="2113"/>
    <n v="287137"/>
    <n v="1548"/>
    <n v="3405"/>
    <n v="39467"/>
    <n v="78623"/>
  </r>
  <r>
    <x v="63"/>
    <x v="1"/>
    <n v="0"/>
    <s v="Windows"/>
    <n v="3"/>
    <n v="3"/>
    <n v="1"/>
    <n v="111"/>
    <n v="0"/>
    <n v="2"/>
    <n v="8"/>
    <n v="5"/>
  </r>
  <r>
    <x v="63"/>
    <x v="5"/>
    <m/>
    <s v="Windows"/>
    <n v="824"/>
    <n v="696"/>
    <n v="0"/>
    <m/>
    <n v="509"/>
    <n v="22"/>
    <n v="1070"/>
    <n v="1572"/>
  </r>
  <r>
    <x v="63"/>
    <x v="0"/>
    <n v="1"/>
    <s v="iOS"/>
    <n v="172"/>
    <n v="109"/>
    <n v="99"/>
    <n v="10889"/>
    <n v="24"/>
    <n v="115"/>
    <n v="708"/>
    <n v="944"/>
  </r>
  <r>
    <x v="63"/>
    <x v="1"/>
    <m/>
    <s v="Windows"/>
    <n v="19"/>
    <n v="16"/>
    <n v="0"/>
    <m/>
    <n v="9"/>
    <n v="1"/>
    <n v="41"/>
    <n v="15"/>
  </r>
  <r>
    <x v="63"/>
    <x v="1"/>
    <m/>
    <s v="iOS"/>
    <n v="4495"/>
    <n v="3744"/>
    <n v="0"/>
    <m/>
    <n v="2062"/>
    <n v="205"/>
    <n v="6237"/>
    <n v="10095"/>
  </r>
  <r>
    <x v="63"/>
    <x v="0"/>
    <n v="1"/>
    <s v="WindowsPhone"/>
    <n v="1"/>
    <n v="0"/>
    <n v="0"/>
    <n v="40"/>
    <n v="0"/>
    <n v="0"/>
    <n v="1"/>
    <n v="2"/>
  </r>
  <r>
    <x v="63"/>
    <x v="5"/>
    <m/>
    <s v="ChromeOS"/>
    <n v="2"/>
    <n v="1"/>
    <n v="0"/>
    <m/>
    <n v="1"/>
    <n v="0"/>
    <n v="1"/>
    <n v="3"/>
  </r>
  <r>
    <x v="63"/>
    <x v="5"/>
    <n v="1"/>
    <s v="Android"/>
    <n v="0"/>
    <n v="0"/>
    <n v="0"/>
    <n v="21"/>
    <n v="0"/>
    <n v="0"/>
    <n v="2"/>
    <n v="5"/>
  </r>
  <r>
    <x v="63"/>
    <x v="0"/>
    <m/>
    <m/>
    <n v="34"/>
    <n v="34"/>
    <n v="0"/>
    <n v="22"/>
    <n v="34"/>
    <n v="0"/>
    <n v="12"/>
    <n v="12"/>
  </r>
  <r>
    <x v="63"/>
    <x v="0"/>
    <n v="1"/>
    <s v="Linux"/>
    <n v="8"/>
    <n v="4"/>
    <n v="4"/>
    <n v="471"/>
    <n v="2"/>
    <n v="5"/>
    <n v="35"/>
    <n v="77"/>
  </r>
  <r>
    <x v="63"/>
    <x v="1"/>
    <m/>
    <s v="BlackBerry"/>
    <n v="1"/>
    <n v="0"/>
    <n v="0"/>
    <m/>
    <n v="0"/>
    <n v="0"/>
    <n v="0"/>
    <n v="1"/>
  </r>
  <r>
    <x v="63"/>
    <x v="1"/>
    <m/>
    <s v="WindowsPhone"/>
    <n v="0"/>
    <n v="0"/>
    <n v="0"/>
    <m/>
    <n v="0"/>
    <n v="0"/>
    <n v="0"/>
    <n v="0"/>
  </r>
  <r>
    <x v="63"/>
    <x v="1"/>
    <n v="1"/>
    <s v="Unknown"/>
    <n v="0"/>
    <n v="0"/>
    <n v="0"/>
    <m/>
    <n v="0"/>
    <n v="0"/>
    <n v="0"/>
    <n v="0"/>
  </r>
  <r>
    <x v="63"/>
    <x v="5"/>
    <n v="0"/>
    <s v="Windows"/>
    <n v="91"/>
    <n v="68"/>
    <n v="11"/>
    <n v="3531"/>
    <n v="29"/>
    <n v="21"/>
    <n v="241"/>
    <n v="419"/>
  </r>
  <r>
    <x v="63"/>
    <x v="0"/>
    <n v="0"/>
    <s v="BlackBerry"/>
    <n v="7"/>
    <n v="5"/>
    <n v="0"/>
    <n v="45"/>
    <n v="2"/>
    <n v="1"/>
    <n v="8"/>
    <n v="20"/>
  </r>
  <r>
    <x v="63"/>
    <x v="0"/>
    <n v="0"/>
    <s v="iOS"/>
    <n v="2533"/>
    <n v="1881"/>
    <n v="497"/>
    <n v="69952"/>
    <n v="460"/>
    <n v="834"/>
    <n v="8728"/>
    <n v="13317"/>
  </r>
  <r>
    <x v="63"/>
    <x v="0"/>
    <m/>
    <s v="MacOSX"/>
    <n v="19602"/>
    <n v="14330"/>
    <n v="0"/>
    <m/>
    <n v="9527"/>
    <n v="1040"/>
    <n v="34680"/>
    <n v="76627"/>
  </r>
  <r>
    <x v="63"/>
    <x v="0"/>
    <m/>
    <s v="Windows"/>
    <n v="49229"/>
    <n v="39436"/>
    <n v="0"/>
    <m/>
    <n v="20955"/>
    <n v="2195"/>
    <n v="93777"/>
    <n v="205777"/>
  </r>
  <r>
    <x v="63"/>
    <x v="0"/>
    <n v="0"/>
    <s v="Unknown"/>
    <n v="8"/>
    <n v="6"/>
    <n v="1"/>
    <n v="81"/>
    <n v="2"/>
    <n v="2"/>
    <n v="18"/>
    <n v="41"/>
  </r>
  <r>
    <x v="63"/>
    <x v="1"/>
    <n v="0"/>
    <s v="Android"/>
    <n v="125"/>
    <n v="89"/>
    <n v="11"/>
    <n v="1013"/>
    <n v="40"/>
    <n v="29"/>
    <n v="213"/>
    <n v="435"/>
  </r>
  <r>
    <x v="63"/>
    <x v="2"/>
    <n v="1"/>
    <s v="Android"/>
    <n v="6"/>
    <n v="6"/>
    <n v="6"/>
    <n v="554"/>
    <n v="0"/>
    <n v="6"/>
    <n v="0"/>
    <n v="0"/>
  </r>
  <r>
    <x v="63"/>
    <x v="0"/>
    <m/>
    <s v="iOS"/>
    <n v="16045"/>
    <n v="13683"/>
    <n v="0"/>
    <m/>
    <n v="5638"/>
    <n v="753"/>
    <n v="25346"/>
    <n v="44741"/>
  </r>
  <r>
    <x v="63"/>
    <x v="5"/>
    <n v="0"/>
    <s v="MacOSX"/>
    <n v="85"/>
    <n v="60"/>
    <n v="8"/>
    <n v="2688"/>
    <n v="35"/>
    <n v="16"/>
    <n v="173"/>
    <n v="300"/>
  </r>
  <r>
    <x v="63"/>
    <x v="5"/>
    <m/>
    <s v="Unknown"/>
    <n v="55"/>
    <n v="14"/>
    <n v="0"/>
    <m/>
    <n v="29"/>
    <n v="0"/>
    <n v="8"/>
    <n v="123"/>
  </r>
  <r>
    <x v="63"/>
    <x v="5"/>
    <n v="1"/>
    <s v="MacOSX"/>
    <n v="7"/>
    <n v="3"/>
    <n v="3"/>
    <n v="646"/>
    <n v="3"/>
    <n v="3"/>
    <n v="15"/>
    <n v="18"/>
  </r>
  <r>
    <x v="63"/>
    <x v="0"/>
    <n v="1"/>
    <s v="Windows"/>
    <n v="860"/>
    <n v="506"/>
    <n v="515"/>
    <n v="54531"/>
    <n v="132"/>
    <n v="578"/>
    <n v="3200"/>
    <n v="5862"/>
  </r>
  <r>
    <x v="63"/>
    <x v="0"/>
    <m/>
    <s v="Linux"/>
    <n v="1159"/>
    <n v="1046"/>
    <n v="0"/>
    <m/>
    <n v="845"/>
    <n v="20"/>
    <n v="1846"/>
    <n v="2303"/>
  </r>
  <r>
    <x v="63"/>
    <x v="0"/>
    <n v="1"/>
    <s v="Android"/>
    <n v="18"/>
    <n v="13"/>
    <n v="11"/>
    <n v="1066"/>
    <n v="2"/>
    <n v="14"/>
    <n v="90"/>
    <n v="127"/>
  </r>
  <r>
    <x v="63"/>
    <x v="2"/>
    <n v="0"/>
    <s v="Android"/>
    <n v="31"/>
    <n v="30"/>
    <n v="31"/>
    <n v="3514"/>
    <n v="0"/>
    <n v="31"/>
    <n v="2"/>
    <n v="5"/>
  </r>
  <r>
    <x v="63"/>
    <x v="5"/>
    <n v="1"/>
    <s v="Linux"/>
    <n v="0"/>
    <n v="0"/>
    <n v="0"/>
    <n v="13"/>
    <n v="0"/>
    <n v="0"/>
    <n v="0"/>
    <n v="0"/>
  </r>
  <r>
    <x v="63"/>
    <x v="5"/>
    <m/>
    <s v="Android"/>
    <n v="72"/>
    <n v="53"/>
    <n v="0"/>
    <m/>
    <n v="43"/>
    <n v="1"/>
    <n v="97"/>
    <n v="114"/>
  </r>
  <r>
    <x v="63"/>
    <x v="0"/>
    <m/>
    <s v="Unknown"/>
    <n v="932"/>
    <n v="575"/>
    <n v="0"/>
    <m/>
    <n v="699"/>
    <n v="2"/>
    <n v="299"/>
    <n v="1102"/>
  </r>
  <r>
    <x v="63"/>
    <x v="1"/>
    <m/>
    <s v="Linux"/>
    <n v="5"/>
    <n v="5"/>
    <n v="0"/>
    <m/>
    <n v="3"/>
    <n v="1"/>
    <n v="15"/>
    <n v="32"/>
  </r>
  <r>
    <x v="63"/>
    <x v="0"/>
    <m/>
    <s v="Android"/>
    <n v="3329"/>
    <n v="2918"/>
    <n v="0"/>
    <m/>
    <n v="1310"/>
    <n v="80"/>
    <n v="3656"/>
    <n v="8592"/>
  </r>
  <r>
    <x v="63"/>
    <x v="0"/>
    <n v="0"/>
    <s v="Android"/>
    <n v="231"/>
    <n v="173"/>
    <n v="26"/>
    <n v="2854"/>
    <n v="47"/>
    <n v="58"/>
    <n v="596"/>
    <n v="1210"/>
  </r>
  <r>
    <x v="63"/>
    <x v="0"/>
    <n v="1"/>
    <s v="MacOSX"/>
    <n v="306"/>
    <n v="181"/>
    <n v="180"/>
    <n v="20139"/>
    <n v="54"/>
    <n v="203"/>
    <n v="1178"/>
    <n v="1936"/>
  </r>
  <r>
    <x v="63"/>
    <x v="5"/>
    <n v="0"/>
    <s v="Linux"/>
    <n v="0"/>
    <n v="0"/>
    <n v="0"/>
    <m/>
    <n v="0"/>
    <n v="0"/>
    <n v="1"/>
    <n v="1"/>
  </r>
  <r>
    <x v="63"/>
    <x v="1"/>
    <m/>
    <s v="MacOSX"/>
    <n v="11"/>
    <n v="9"/>
    <n v="0"/>
    <m/>
    <n v="8"/>
    <n v="1"/>
    <n v="13"/>
    <n v="5"/>
  </r>
  <r>
    <x v="63"/>
    <x v="1"/>
    <n v="0"/>
    <s v="Linux"/>
    <n v="1"/>
    <n v="1"/>
    <n v="0"/>
    <n v="15"/>
    <n v="0"/>
    <n v="1"/>
    <n v="2"/>
    <n v="4"/>
  </r>
  <r>
    <x v="63"/>
    <x v="0"/>
    <n v="0"/>
    <s v="Linux"/>
    <n v="72"/>
    <n v="48"/>
    <n v="11"/>
    <n v="1269"/>
    <n v="13"/>
    <n v="22"/>
    <n v="267"/>
    <n v="539"/>
  </r>
  <r>
    <x v="63"/>
    <x v="4"/>
    <n v="1"/>
    <s v="iOS"/>
    <n v="10"/>
    <n v="9"/>
    <n v="10"/>
    <n v="1387"/>
    <n v="0"/>
    <n v="10"/>
    <n v="110"/>
    <n v="95"/>
  </r>
  <r>
    <x v="63"/>
    <x v="5"/>
    <m/>
    <s v="iOS"/>
    <n v="430"/>
    <n v="354"/>
    <n v="0"/>
    <m/>
    <n v="255"/>
    <n v="15"/>
    <n v="559"/>
    <n v="648"/>
  </r>
  <r>
    <x v="63"/>
    <x v="5"/>
    <n v="1"/>
    <s v="iOS"/>
    <n v="5"/>
    <n v="2"/>
    <n v="2"/>
    <n v="543"/>
    <n v="1"/>
    <n v="3"/>
    <n v="15"/>
    <n v="16"/>
  </r>
  <r>
    <x v="63"/>
    <x v="0"/>
    <m/>
    <s v="BlackBerry"/>
    <n v="103"/>
    <n v="89"/>
    <n v="0"/>
    <m/>
    <n v="50"/>
    <n v="2"/>
    <n v="111"/>
    <n v="234"/>
  </r>
  <r>
    <x v="63"/>
    <x v="1"/>
    <m/>
    <s v="ChromeOS"/>
    <n v="0"/>
    <n v="0"/>
    <n v="0"/>
    <m/>
    <n v="0"/>
    <n v="0"/>
    <n v="0"/>
    <n v="0"/>
  </r>
  <r>
    <x v="63"/>
    <x v="0"/>
    <n v="1"/>
    <s v="BlackBerry"/>
    <n v="1"/>
    <n v="0"/>
    <n v="0"/>
    <n v="17"/>
    <n v="0"/>
    <n v="0"/>
    <n v="1"/>
    <n v="1"/>
  </r>
  <r>
    <x v="63"/>
    <x v="1"/>
    <n v="1"/>
    <s v="MacOSX"/>
    <n v="0"/>
    <n v="0"/>
    <n v="0"/>
    <n v="20"/>
    <n v="0"/>
    <n v="0"/>
    <n v="0"/>
    <n v="0"/>
  </r>
  <r>
    <x v="63"/>
    <x v="5"/>
    <m/>
    <s v="Linux"/>
    <n v="9"/>
    <n v="7"/>
    <n v="0"/>
    <m/>
    <n v="5"/>
    <n v="0"/>
    <n v="9"/>
    <n v="15"/>
  </r>
  <r>
    <x v="63"/>
    <x v="1"/>
    <n v="1"/>
    <s v="iOS"/>
    <n v="62"/>
    <n v="38"/>
    <n v="25"/>
    <n v="2111"/>
    <n v="17"/>
    <n v="32"/>
    <n v="100"/>
    <n v="132"/>
  </r>
  <r>
    <x v="63"/>
    <x v="2"/>
    <m/>
    <s v="Android"/>
    <n v="565"/>
    <n v="458"/>
    <n v="0"/>
    <m/>
    <n v="303"/>
    <n v="63"/>
    <n v="227"/>
    <n v="497"/>
  </r>
  <r>
    <x v="63"/>
    <x v="1"/>
    <n v="0"/>
    <s v="iOS"/>
    <n v="538"/>
    <n v="418"/>
    <n v="65"/>
    <n v="7404"/>
    <n v="141"/>
    <n v="140"/>
    <n v="970"/>
    <n v="1280"/>
  </r>
  <r>
    <x v="64"/>
    <x v="0"/>
    <n v="1"/>
    <s v="Linux"/>
    <n v="8"/>
    <n v="4"/>
    <n v="4"/>
    <n v="348"/>
    <n v="1"/>
    <n v="6"/>
    <n v="31"/>
    <n v="55"/>
  </r>
  <r>
    <x v="64"/>
    <x v="5"/>
    <n v="0"/>
    <s v="WindowsPhone"/>
    <n v="0"/>
    <n v="0"/>
    <n v="0"/>
    <n v="9"/>
    <n v="0"/>
    <n v="0"/>
    <n v="0"/>
    <n v="1"/>
  </r>
  <r>
    <x v="64"/>
    <x v="1"/>
    <n v="0"/>
    <s v="Linux"/>
    <n v="1"/>
    <n v="0"/>
    <n v="0"/>
    <n v="11"/>
    <n v="0"/>
    <n v="0"/>
    <n v="0"/>
    <n v="0"/>
  </r>
  <r>
    <x v="64"/>
    <x v="0"/>
    <m/>
    <s v="WindowsPhone"/>
    <n v="106"/>
    <n v="91"/>
    <n v="0"/>
    <m/>
    <n v="50"/>
    <n v="3"/>
    <n v="135"/>
    <n v="336"/>
  </r>
  <r>
    <x v="64"/>
    <x v="0"/>
    <n v="1"/>
    <s v="ChromeOS"/>
    <n v="2"/>
    <n v="1"/>
    <n v="1"/>
    <n v="126"/>
    <n v="1"/>
    <n v="1"/>
    <n v="4"/>
    <n v="8"/>
  </r>
  <r>
    <x v="64"/>
    <x v="2"/>
    <n v="0"/>
    <s v="Android"/>
    <n v="33"/>
    <n v="31"/>
    <n v="33"/>
    <n v="4124"/>
    <n v="0"/>
    <n v="33"/>
    <n v="0"/>
    <n v="0"/>
  </r>
  <r>
    <x v="64"/>
    <x v="0"/>
    <m/>
    <s v="ChromeOS"/>
    <n v="157"/>
    <n v="125"/>
    <n v="0"/>
    <m/>
    <n v="65"/>
    <n v="6"/>
    <n v="268"/>
    <n v="622"/>
  </r>
  <r>
    <x v="64"/>
    <x v="5"/>
    <m/>
    <s v="Windows"/>
    <n v="969"/>
    <n v="824"/>
    <n v="0"/>
    <m/>
    <n v="546"/>
    <n v="26"/>
    <n v="1257"/>
    <n v="1967"/>
  </r>
  <r>
    <x v="64"/>
    <x v="5"/>
    <n v="0"/>
    <s v="ChromeOS"/>
    <n v="0"/>
    <n v="0"/>
    <n v="0"/>
    <n v="8"/>
    <n v="0"/>
    <n v="0"/>
    <n v="0"/>
    <n v="0"/>
  </r>
  <r>
    <x v="64"/>
    <x v="5"/>
    <n v="0"/>
    <s v="Android"/>
    <n v="3"/>
    <n v="2"/>
    <n v="0"/>
    <n v="26"/>
    <n v="1"/>
    <n v="1"/>
    <n v="7"/>
    <n v="16"/>
  </r>
  <r>
    <x v="64"/>
    <x v="5"/>
    <n v="0"/>
    <s v="Unknown"/>
    <n v="0"/>
    <n v="0"/>
    <n v="0"/>
    <m/>
    <n v="0"/>
    <n v="0"/>
    <n v="0"/>
    <n v="0"/>
  </r>
  <r>
    <x v="64"/>
    <x v="1"/>
    <n v="0"/>
    <s v="Unknown"/>
    <n v="0"/>
    <n v="0"/>
    <n v="0"/>
    <n v="12"/>
    <n v="0"/>
    <n v="0"/>
    <n v="0"/>
    <n v="0"/>
  </r>
  <r>
    <x v="64"/>
    <x v="5"/>
    <m/>
    <s v="Linux"/>
    <n v="10"/>
    <n v="8"/>
    <n v="0"/>
    <m/>
    <n v="6"/>
    <n v="0"/>
    <n v="7"/>
    <n v="14"/>
  </r>
  <r>
    <x v="64"/>
    <x v="2"/>
    <n v="1"/>
    <s v="Android"/>
    <n v="8"/>
    <n v="7"/>
    <n v="8"/>
    <n v="716"/>
    <n v="0"/>
    <n v="8"/>
    <n v="2"/>
    <n v="1"/>
  </r>
  <r>
    <x v="64"/>
    <x v="4"/>
    <n v="1"/>
    <s v="iOS"/>
    <n v="11"/>
    <n v="10"/>
    <n v="11"/>
    <n v="1318"/>
    <n v="0"/>
    <n v="11"/>
    <n v="115"/>
    <n v="90"/>
  </r>
  <r>
    <x v="64"/>
    <x v="1"/>
    <n v="1"/>
    <s v="MacOSX"/>
    <n v="0"/>
    <n v="0"/>
    <n v="0"/>
    <n v="17"/>
    <n v="0"/>
    <n v="0"/>
    <n v="0"/>
    <n v="1"/>
  </r>
  <r>
    <x v="64"/>
    <x v="1"/>
    <n v="1"/>
    <s v="iOS"/>
    <n v="58"/>
    <n v="36"/>
    <n v="23"/>
    <n v="2082"/>
    <n v="15"/>
    <n v="28"/>
    <n v="100"/>
    <n v="123"/>
  </r>
  <r>
    <x v="64"/>
    <x v="1"/>
    <n v="1"/>
    <s v="Android"/>
    <n v="19"/>
    <n v="11"/>
    <n v="6"/>
    <n v="443"/>
    <n v="6"/>
    <n v="10"/>
    <n v="29"/>
    <n v="39"/>
  </r>
  <r>
    <x v="64"/>
    <x v="0"/>
    <m/>
    <s v="BlackBerry"/>
    <n v="110"/>
    <n v="91"/>
    <n v="0"/>
    <m/>
    <n v="55"/>
    <n v="1"/>
    <n v="107"/>
    <n v="228"/>
  </r>
  <r>
    <x v="64"/>
    <x v="1"/>
    <m/>
    <s v="Windows"/>
    <n v="16"/>
    <n v="15"/>
    <n v="0"/>
    <m/>
    <n v="10"/>
    <n v="0"/>
    <n v="28"/>
    <n v="14"/>
  </r>
  <r>
    <x v="64"/>
    <x v="5"/>
    <n v="0"/>
    <s v="Windows"/>
    <n v="102"/>
    <n v="77"/>
    <n v="11"/>
    <n v="3167"/>
    <n v="31"/>
    <n v="24"/>
    <n v="238"/>
    <n v="373"/>
  </r>
  <r>
    <x v="64"/>
    <x v="0"/>
    <n v="0"/>
    <s v="WindowsPhone"/>
    <n v="10"/>
    <n v="7"/>
    <n v="1"/>
    <n v="146"/>
    <n v="3"/>
    <n v="2"/>
    <n v="30"/>
    <n v="54"/>
  </r>
  <r>
    <x v="64"/>
    <x v="3"/>
    <n v="0"/>
    <s v="iOS"/>
    <n v="167"/>
    <n v="160"/>
    <n v="167"/>
    <n v="21783"/>
    <n v="0"/>
    <n v="167"/>
    <n v="4400"/>
    <n v="3530"/>
  </r>
  <r>
    <x v="64"/>
    <x v="0"/>
    <m/>
    <s v="MacOSX"/>
    <n v="19648"/>
    <n v="14453"/>
    <n v="0"/>
    <m/>
    <n v="9428"/>
    <n v="1022"/>
    <n v="34374"/>
    <n v="76075"/>
  </r>
  <r>
    <x v="64"/>
    <x v="5"/>
    <n v="1"/>
    <s v="Windows"/>
    <n v="9"/>
    <n v="5"/>
    <n v="4"/>
    <n v="1252"/>
    <n v="2"/>
    <n v="5"/>
    <n v="28"/>
    <n v="39"/>
  </r>
  <r>
    <x v="64"/>
    <x v="0"/>
    <n v="1"/>
    <s v="Android"/>
    <n v="21"/>
    <n v="14"/>
    <n v="12"/>
    <n v="1099"/>
    <n v="3"/>
    <n v="14"/>
    <n v="84"/>
    <n v="150"/>
  </r>
  <r>
    <x v="64"/>
    <x v="5"/>
    <n v="0"/>
    <s v="MacOSX"/>
    <n v="83"/>
    <n v="63"/>
    <n v="7"/>
    <n v="2629"/>
    <n v="32"/>
    <n v="16"/>
    <n v="191"/>
    <n v="327"/>
  </r>
  <r>
    <x v="64"/>
    <x v="5"/>
    <m/>
    <s v="iOS"/>
    <n v="573"/>
    <n v="484"/>
    <n v="0"/>
    <m/>
    <n v="297"/>
    <n v="21"/>
    <n v="815"/>
    <n v="1088"/>
  </r>
  <r>
    <x v="64"/>
    <x v="1"/>
    <m/>
    <s v="iOS"/>
    <n v="5087"/>
    <n v="4223"/>
    <n v="0"/>
    <m/>
    <n v="2323"/>
    <n v="208"/>
    <n v="6869"/>
    <n v="11334"/>
  </r>
  <r>
    <x v="64"/>
    <x v="0"/>
    <n v="1"/>
    <s v="WindowsPhone"/>
    <n v="1"/>
    <n v="0"/>
    <n v="1"/>
    <n v="35"/>
    <n v="0"/>
    <n v="1"/>
    <n v="4"/>
    <n v="8"/>
  </r>
  <r>
    <x v="64"/>
    <x v="1"/>
    <n v="0"/>
    <s v="MacOSX"/>
    <n v="2"/>
    <n v="2"/>
    <n v="0"/>
    <n v="18"/>
    <n v="1"/>
    <n v="1"/>
    <n v="5"/>
    <n v="6"/>
  </r>
  <r>
    <x v="64"/>
    <x v="5"/>
    <m/>
    <s v="ChromeOS"/>
    <n v="2"/>
    <n v="1"/>
    <n v="0"/>
    <m/>
    <n v="1"/>
    <n v="0"/>
    <n v="3"/>
    <n v="3"/>
  </r>
  <r>
    <x v="64"/>
    <x v="2"/>
    <m/>
    <s v="Android"/>
    <n v="549"/>
    <n v="453"/>
    <n v="0"/>
    <m/>
    <n v="299"/>
    <n v="61"/>
    <n v="202"/>
    <n v="461"/>
  </r>
  <r>
    <x v="64"/>
    <x v="1"/>
    <m/>
    <s v="MacOSX"/>
    <n v="13"/>
    <n v="11"/>
    <n v="0"/>
    <m/>
    <n v="8"/>
    <n v="1"/>
    <n v="18"/>
    <n v="13"/>
  </r>
  <r>
    <x v="64"/>
    <x v="0"/>
    <n v="0"/>
    <s v="iOS"/>
    <n v="2820"/>
    <n v="2084"/>
    <n v="471"/>
    <n v="66394"/>
    <n v="539"/>
    <n v="847"/>
    <n v="9215"/>
    <n v="14317"/>
  </r>
  <r>
    <x v="64"/>
    <x v="0"/>
    <n v="1"/>
    <s v="iOS"/>
    <n v="168"/>
    <n v="106"/>
    <n v="98"/>
    <n v="10266"/>
    <n v="25"/>
    <n v="113"/>
    <n v="642"/>
    <n v="830"/>
  </r>
  <r>
    <x v="64"/>
    <x v="1"/>
    <m/>
    <s v="Linux"/>
    <n v="4"/>
    <n v="3"/>
    <n v="0"/>
    <m/>
    <n v="3"/>
    <n v="0"/>
    <n v="7"/>
    <n v="14"/>
  </r>
  <r>
    <x v="64"/>
    <x v="5"/>
    <m/>
    <s v="Android"/>
    <n v="81"/>
    <n v="69"/>
    <n v="0"/>
    <m/>
    <n v="47"/>
    <n v="2"/>
    <n v="98"/>
    <n v="171"/>
  </r>
  <r>
    <x v="64"/>
    <x v="5"/>
    <n v="0"/>
    <s v="iOS"/>
    <n v="42"/>
    <n v="33"/>
    <n v="3"/>
    <n v="761"/>
    <n v="14"/>
    <n v="10"/>
    <n v="79"/>
    <n v="116"/>
  </r>
  <r>
    <x v="64"/>
    <x v="1"/>
    <n v="1"/>
    <s v="Windows"/>
    <n v="1"/>
    <n v="0"/>
    <n v="0"/>
    <n v="34"/>
    <n v="0"/>
    <n v="0"/>
    <n v="1"/>
    <n v="0"/>
  </r>
  <r>
    <x v="64"/>
    <x v="0"/>
    <n v="0"/>
    <s v="Unknown"/>
    <n v="6"/>
    <n v="5"/>
    <n v="1"/>
    <n v="75"/>
    <n v="1"/>
    <n v="1"/>
    <n v="15"/>
    <n v="28"/>
  </r>
  <r>
    <x v="64"/>
    <x v="1"/>
    <m/>
    <s v="Unknown"/>
    <n v="2"/>
    <n v="2"/>
    <n v="0"/>
    <m/>
    <n v="1"/>
    <n v="0"/>
    <n v="1"/>
    <n v="1"/>
  </r>
  <r>
    <x v="64"/>
    <x v="5"/>
    <n v="0"/>
    <s v="Linux"/>
    <n v="0"/>
    <n v="0"/>
    <n v="0"/>
    <m/>
    <n v="0"/>
    <n v="0"/>
    <n v="0"/>
    <n v="0"/>
  </r>
  <r>
    <x v="64"/>
    <x v="0"/>
    <m/>
    <s v="Windows"/>
    <n v="50978"/>
    <n v="41062"/>
    <n v="0"/>
    <m/>
    <n v="21321"/>
    <n v="2283"/>
    <n v="93018"/>
    <n v="216303"/>
  </r>
  <r>
    <x v="64"/>
    <x v="5"/>
    <n v="1"/>
    <s v="Android"/>
    <n v="1"/>
    <n v="0"/>
    <n v="0"/>
    <n v="28"/>
    <n v="0"/>
    <n v="0"/>
    <n v="0"/>
    <n v="1"/>
  </r>
  <r>
    <x v="64"/>
    <x v="5"/>
    <n v="1"/>
    <s v="MacOSX"/>
    <n v="7"/>
    <n v="3"/>
    <n v="3"/>
    <n v="1103"/>
    <n v="1"/>
    <n v="4"/>
    <n v="25"/>
    <n v="36"/>
  </r>
  <r>
    <x v="64"/>
    <x v="3"/>
    <m/>
    <s v="iOS"/>
    <n v="3798"/>
    <n v="2997"/>
    <n v="0"/>
    <m/>
    <n v="110"/>
    <n v="371"/>
    <n v="45517"/>
    <n v="59011"/>
  </r>
  <r>
    <x v="64"/>
    <x v="1"/>
    <n v="0"/>
    <s v="Android"/>
    <n v="131"/>
    <n v="91"/>
    <n v="10"/>
    <n v="780"/>
    <n v="44"/>
    <n v="30"/>
    <n v="232"/>
    <n v="417"/>
  </r>
  <r>
    <x v="64"/>
    <x v="0"/>
    <n v="0"/>
    <s v="Android"/>
    <n v="272"/>
    <n v="199"/>
    <n v="23"/>
    <n v="2487"/>
    <n v="61"/>
    <n v="56"/>
    <n v="625"/>
    <n v="1295"/>
  </r>
  <r>
    <x v="64"/>
    <x v="1"/>
    <m/>
    <s v="Android"/>
    <n v="1685"/>
    <n v="1287"/>
    <n v="0"/>
    <m/>
    <n v="862"/>
    <n v="47"/>
    <n v="2096"/>
    <n v="4899"/>
  </r>
  <r>
    <x v="64"/>
    <x v="3"/>
    <n v="1"/>
    <s v="iOS"/>
    <n v="13"/>
    <n v="12"/>
    <n v="13"/>
    <n v="1313"/>
    <n v="0"/>
    <n v="13"/>
    <n v="314"/>
    <n v="287"/>
  </r>
  <r>
    <x v="64"/>
    <x v="5"/>
    <m/>
    <s v="BlackBerry"/>
    <n v="3"/>
    <n v="2"/>
    <n v="0"/>
    <m/>
    <n v="2"/>
    <n v="0"/>
    <n v="5"/>
    <n v="4"/>
  </r>
  <r>
    <x v="64"/>
    <x v="4"/>
    <n v="0"/>
    <s v="iOS"/>
    <n v="152"/>
    <n v="144"/>
    <n v="152"/>
    <n v="24234"/>
    <n v="0"/>
    <n v="152"/>
    <n v="1621"/>
    <n v="1351"/>
  </r>
  <r>
    <x v="64"/>
    <x v="4"/>
    <m/>
    <s v="iOS"/>
    <n v="2169"/>
    <n v="1831"/>
    <n v="0"/>
    <m/>
    <n v="270"/>
    <n v="304"/>
    <n v="12162"/>
    <n v="12653"/>
  </r>
  <r>
    <x v="64"/>
    <x v="1"/>
    <m/>
    <s v="ChromeOS"/>
    <n v="0"/>
    <n v="0"/>
    <n v="0"/>
    <m/>
    <n v="0"/>
    <n v="0"/>
    <n v="0"/>
    <n v="0"/>
  </r>
  <r>
    <x v="64"/>
    <x v="1"/>
    <n v="0"/>
    <s v="iOS"/>
    <n v="568"/>
    <n v="435"/>
    <n v="67"/>
    <n v="7328"/>
    <n v="154"/>
    <n v="143"/>
    <n v="1083"/>
    <n v="1301"/>
  </r>
  <r>
    <x v="64"/>
    <x v="0"/>
    <n v="1"/>
    <s v="MacOSX"/>
    <n v="291"/>
    <n v="169"/>
    <n v="168"/>
    <n v="20015"/>
    <n v="52"/>
    <n v="186"/>
    <n v="1183"/>
    <n v="2077"/>
  </r>
  <r>
    <x v="64"/>
    <x v="5"/>
    <m/>
    <s v="WindowsPhone"/>
    <n v="2"/>
    <n v="1"/>
    <n v="0"/>
    <m/>
    <n v="1"/>
    <n v="0"/>
    <n v="1"/>
    <n v="2"/>
  </r>
  <r>
    <x v="64"/>
    <x v="0"/>
    <m/>
    <m/>
    <n v="23"/>
    <n v="23"/>
    <n v="0"/>
    <n v="31"/>
    <n v="23"/>
    <n v="0"/>
    <n v="8"/>
    <n v="7"/>
  </r>
  <r>
    <x v="64"/>
    <x v="0"/>
    <m/>
    <s v="Linux"/>
    <n v="1181"/>
    <n v="1077"/>
    <n v="0"/>
    <m/>
    <n v="849"/>
    <n v="21"/>
    <n v="1950"/>
    <n v="2429"/>
  </r>
  <r>
    <x v="64"/>
    <x v="5"/>
    <m/>
    <m/>
    <n v="0"/>
    <n v="0"/>
    <n v="0"/>
    <m/>
    <n v="0"/>
    <n v="0"/>
    <n v="0"/>
    <n v="0"/>
  </r>
  <r>
    <x v="64"/>
    <x v="0"/>
    <n v="0"/>
    <s v="Windows"/>
    <n v="10976"/>
    <n v="7607"/>
    <n v="2081"/>
    <n v="279225"/>
    <n v="1620"/>
    <n v="3382"/>
    <n v="39753"/>
    <n v="80936"/>
  </r>
  <r>
    <x v="64"/>
    <x v="0"/>
    <n v="0"/>
    <s v="Linux"/>
    <n v="68"/>
    <n v="47"/>
    <n v="12"/>
    <n v="1431"/>
    <n v="13"/>
    <n v="20"/>
    <n v="246"/>
    <n v="429"/>
  </r>
  <r>
    <x v="64"/>
    <x v="5"/>
    <n v="1"/>
    <s v="iOS"/>
    <n v="6"/>
    <n v="2"/>
    <n v="2"/>
    <n v="616"/>
    <n v="1"/>
    <n v="3"/>
    <n v="9"/>
    <n v="8"/>
  </r>
  <r>
    <x v="64"/>
    <x v="0"/>
    <m/>
    <s v="iOS"/>
    <n v="17118"/>
    <n v="14505"/>
    <n v="0"/>
    <m/>
    <n v="6165"/>
    <n v="771"/>
    <n v="26257"/>
    <n v="46294"/>
  </r>
  <r>
    <x v="64"/>
    <x v="1"/>
    <m/>
    <s v="BlackBerry"/>
    <n v="0"/>
    <n v="0"/>
    <n v="0"/>
    <m/>
    <n v="0"/>
    <n v="0"/>
    <n v="0"/>
    <n v="1"/>
  </r>
  <r>
    <x v="64"/>
    <x v="0"/>
    <n v="1"/>
    <s v="Windows"/>
    <n v="823"/>
    <n v="489"/>
    <n v="498"/>
    <n v="51284"/>
    <n v="129"/>
    <n v="557"/>
    <n v="3135"/>
    <n v="5799"/>
  </r>
  <r>
    <x v="64"/>
    <x v="1"/>
    <n v="0"/>
    <s v="Windows"/>
    <n v="4"/>
    <n v="3"/>
    <n v="1"/>
    <n v="63"/>
    <n v="1"/>
    <n v="1"/>
    <n v="9"/>
    <n v="3"/>
  </r>
  <r>
    <x v="64"/>
    <x v="0"/>
    <m/>
    <s v="Unknown"/>
    <n v="926"/>
    <n v="554"/>
    <n v="0"/>
    <m/>
    <n v="693"/>
    <n v="2"/>
    <n v="252"/>
    <n v="1126"/>
  </r>
  <r>
    <x v="64"/>
    <x v="0"/>
    <n v="0"/>
    <s v="MacOSX"/>
    <n v="7149"/>
    <n v="4673"/>
    <n v="1114"/>
    <n v="173718"/>
    <n v="2138"/>
    <n v="1764"/>
    <n v="22923"/>
    <n v="43632"/>
  </r>
  <r>
    <x v="64"/>
    <x v="5"/>
    <m/>
    <s v="Unknown"/>
    <n v="62"/>
    <n v="22"/>
    <n v="0"/>
    <m/>
    <n v="34"/>
    <n v="0"/>
    <n v="15"/>
    <n v="115"/>
  </r>
  <r>
    <x v="64"/>
    <x v="0"/>
    <n v="0"/>
    <s v="BlackBerry"/>
    <n v="8"/>
    <n v="7"/>
    <n v="0"/>
    <n v="34"/>
    <n v="1"/>
    <n v="2"/>
    <n v="9"/>
    <n v="25"/>
  </r>
  <r>
    <x v="64"/>
    <x v="0"/>
    <m/>
    <s v="Android"/>
    <n v="3451"/>
    <n v="3026"/>
    <n v="0"/>
    <m/>
    <n v="1388"/>
    <n v="76"/>
    <n v="3683"/>
    <n v="8759"/>
  </r>
  <r>
    <x v="64"/>
    <x v="0"/>
    <n v="1"/>
    <s v="BlackBerry"/>
    <n v="1"/>
    <n v="0"/>
    <n v="0"/>
    <n v="34"/>
    <n v="0"/>
    <n v="0"/>
    <n v="0"/>
    <n v="1"/>
  </r>
  <r>
    <x v="64"/>
    <x v="0"/>
    <n v="0"/>
    <s v="ChromeOS"/>
    <n v="27"/>
    <n v="18"/>
    <n v="5"/>
    <n v="543"/>
    <n v="5"/>
    <n v="9"/>
    <n v="114"/>
    <n v="215"/>
  </r>
  <r>
    <x v="64"/>
    <x v="1"/>
    <m/>
    <s v="WindowsPhone"/>
    <n v="0"/>
    <n v="0"/>
    <n v="0"/>
    <m/>
    <n v="0"/>
    <n v="0"/>
    <n v="0"/>
    <n v="0"/>
  </r>
  <r>
    <x v="64"/>
    <x v="5"/>
    <m/>
    <s v="MacOSX"/>
    <n v="471"/>
    <n v="371"/>
    <n v="0"/>
    <m/>
    <n v="269"/>
    <n v="15"/>
    <n v="616"/>
    <n v="873"/>
  </r>
  <r>
    <x v="65"/>
    <x v="0"/>
    <m/>
    <s v="Windows"/>
    <n v="50390"/>
    <n v="38988"/>
    <n v="0"/>
    <n v="13"/>
    <n v="21776"/>
    <n v="1994"/>
    <n v="90993"/>
    <n v="195787"/>
  </r>
  <r>
    <x v="65"/>
    <x v="5"/>
    <m/>
    <s v="iOS"/>
    <n v="541"/>
    <n v="461"/>
    <n v="0"/>
    <m/>
    <n v="290"/>
    <n v="18"/>
    <n v="723"/>
    <n v="874"/>
  </r>
  <r>
    <x v="65"/>
    <x v="5"/>
    <m/>
    <m/>
    <n v="0"/>
    <n v="0"/>
    <n v="0"/>
    <m/>
    <n v="0"/>
    <n v="0"/>
    <n v="0"/>
    <n v="0"/>
  </r>
  <r>
    <x v="65"/>
    <x v="0"/>
    <n v="0"/>
    <s v="iOS"/>
    <n v="2424"/>
    <n v="1799"/>
    <n v="415"/>
    <n v="57474"/>
    <n v="477"/>
    <n v="742"/>
    <n v="7975"/>
    <n v="12037"/>
  </r>
  <r>
    <x v="65"/>
    <x v="1"/>
    <m/>
    <s v="Android"/>
    <n v="1472"/>
    <n v="1138"/>
    <n v="0"/>
    <m/>
    <n v="779"/>
    <n v="41"/>
    <n v="1747"/>
    <n v="4066"/>
  </r>
  <r>
    <x v="65"/>
    <x v="5"/>
    <n v="1"/>
    <s v="MacOSX"/>
    <n v="6"/>
    <n v="4"/>
    <n v="3"/>
    <n v="595"/>
    <n v="1"/>
    <n v="3"/>
    <n v="17"/>
    <n v="28"/>
  </r>
  <r>
    <x v="65"/>
    <x v="5"/>
    <n v="0"/>
    <s v="Android"/>
    <n v="3"/>
    <n v="2"/>
    <n v="0"/>
    <n v="38"/>
    <n v="1"/>
    <n v="1"/>
    <n v="4"/>
    <n v="7"/>
  </r>
  <r>
    <x v="65"/>
    <x v="0"/>
    <m/>
    <s v="Unknown"/>
    <n v="889"/>
    <n v="553"/>
    <n v="0"/>
    <m/>
    <n v="673"/>
    <n v="1"/>
    <n v="288"/>
    <n v="1063"/>
  </r>
  <r>
    <x v="65"/>
    <x v="1"/>
    <n v="0"/>
    <s v="Unknown"/>
    <n v="0"/>
    <n v="0"/>
    <n v="0"/>
    <m/>
    <n v="0"/>
    <n v="0"/>
    <n v="0"/>
    <n v="0"/>
  </r>
  <r>
    <x v="65"/>
    <x v="1"/>
    <m/>
    <s v="Windows"/>
    <n v="13"/>
    <n v="11"/>
    <n v="0"/>
    <m/>
    <n v="6"/>
    <n v="0"/>
    <n v="36"/>
    <n v="27"/>
  </r>
  <r>
    <x v="65"/>
    <x v="4"/>
    <n v="0"/>
    <s v="iOS"/>
    <n v="127"/>
    <n v="121"/>
    <n v="127"/>
    <n v="20709"/>
    <n v="0"/>
    <n v="127"/>
    <n v="1380"/>
    <n v="1157"/>
  </r>
  <r>
    <x v="65"/>
    <x v="0"/>
    <n v="0"/>
    <s v="MacOSX"/>
    <n v="6277"/>
    <n v="4110"/>
    <n v="947"/>
    <n v="145704"/>
    <n v="1948"/>
    <n v="1527"/>
    <n v="20033"/>
    <n v="37657"/>
  </r>
  <r>
    <x v="65"/>
    <x v="1"/>
    <n v="0"/>
    <s v="iOS"/>
    <n v="479"/>
    <n v="374"/>
    <n v="61"/>
    <n v="6952"/>
    <n v="128"/>
    <n v="129"/>
    <n v="892"/>
    <n v="1171"/>
  </r>
  <r>
    <x v="65"/>
    <x v="5"/>
    <n v="1"/>
    <s v="Windows"/>
    <n v="10"/>
    <n v="6"/>
    <n v="5"/>
    <n v="1094"/>
    <n v="2"/>
    <n v="5"/>
    <n v="23"/>
    <n v="41"/>
  </r>
  <r>
    <x v="65"/>
    <x v="0"/>
    <n v="1"/>
    <s v="MacOSX"/>
    <n v="271"/>
    <n v="160"/>
    <n v="160"/>
    <n v="18533"/>
    <n v="45"/>
    <n v="179"/>
    <n v="1122"/>
    <n v="1983"/>
  </r>
  <r>
    <x v="65"/>
    <x v="1"/>
    <n v="1"/>
    <s v="Windows"/>
    <n v="0"/>
    <n v="0"/>
    <n v="0"/>
    <n v="44"/>
    <n v="0"/>
    <n v="0"/>
    <n v="1"/>
    <n v="0"/>
  </r>
  <r>
    <x v="65"/>
    <x v="1"/>
    <n v="1"/>
    <s v="MacOSX"/>
    <n v="0"/>
    <n v="0"/>
    <n v="0"/>
    <n v="16"/>
    <n v="0"/>
    <n v="0"/>
    <n v="1"/>
    <n v="0"/>
  </r>
  <r>
    <x v="65"/>
    <x v="4"/>
    <m/>
    <s v="iOS"/>
    <n v="2067"/>
    <n v="1745"/>
    <n v="0"/>
    <m/>
    <n v="263"/>
    <n v="276"/>
    <n v="11756"/>
    <n v="12119"/>
  </r>
  <r>
    <x v="65"/>
    <x v="5"/>
    <m/>
    <s v="Unknown"/>
    <n v="51"/>
    <n v="17"/>
    <n v="0"/>
    <m/>
    <n v="29"/>
    <n v="0"/>
    <n v="11"/>
    <n v="142"/>
  </r>
  <r>
    <x v="65"/>
    <x v="2"/>
    <n v="0"/>
    <s v="Android"/>
    <n v="24"/>
    <n v="23"/>
    <n v="24"/>
    <n v="2327"/>
    <n v="0"/>
    <n v="24"/>
    <n v="0"/>
    <n v="0"/>
  </r>
  <r>
    <x v="65"/>
    <x v="0"/>
    <n v="0"/>
    <s v="Windows"/>
    <n v="9104"/>
    <n v="6329"/>
    <n v="1710"/>
    <n v="226108"/>
    <n v="1377"/>
    <n v="2821"/>
    <n v="33281"/>
    <n v="66021"/>
  </r>
  <r>
    <x v="65"/>
    <x v="1"/>
    <n v="1"/>
    <s v="ChromeOS"/>
    <n v="0"/>
    <n v="0"/>
    <n v="0"/>
    <n v="14"/>
    <n v="0"/>
    <n v="0"/>
    <n v="0"/>
    <n v="0"/>
  </r>
  <r>
    <x v="65"/>
    <x v="2"/>
    <m/>
    <s v="Android"/>
    <n v="538"/>
    <n v="439"/>
    <n v="0"/>
    <m/>
    <n v="291"/>
    <n v="55"/>
    <n v="209"/>
    <n v="406"/>
  </r>
  <r>
    <x v="65"/>
    <x v="0"/>
    <n v="0"/>
    <s v="BlackBerry"/>
    <n v="8"/>
    <n v="6"/>
    <n v="1"/>
    <n v="71"/>
    <n v="2"/>
    <n v="2"/>
    <n v="10"/>
    <n v="21"/>
  </r>
  <r>
    <x v="65"/>
    <x v="1"/>
    <n v="0"/>
    <s v="Android"/>
    <n v="110"/>
    <n v="78"/>
    <n v="9"/>
    <n v="922"/>
    <n v="36"/>
    <n v="28"/>
    <n v="199"/>
    <n v="371"/>
  </r>
  <r>
    <x v="65"/>
    <x v="0"/>
    <n v="1"/>
    <s v="BlackBerry"/>
    <n v="1"/>
    <n v="0"/>
    <n v="0"/>
    <n v="54"/>
    <n v="0"/>
    <n v="1"/>
    <n v="1"/>
    <n v="0"/>
  </r>
  <r>
    <x v="65"/>
    <x v="0"/>
    <n v="1"/>
    <s v="Linux"/>
    <n v="7"/>
    <n v="4"/>
    <n v="4"/>
    <n v="420"/>
    <n v="1"/>
    <n v="5"/>
    <n v="37"/>
    <n v="62"/>
  </r>
  <r>
    <x v="65"/>
    <x v="3"/>
    <m/>
    <s v="iOS"/>
    <n v="3571"/>
    <n v="2837"/>
    <n v="0"/>
    <m/>
    <n v="100"/>
    <n v="345"/>
    <n v="43474"/>
    <n v="55686"/>
  </r>
  <r>
    <x v="65"/>
    <x v="0"/>
    <m/>
    <s v="MacOSX"/>
    <n v="18383"/>
    <n v="13554"/>
    <n v="0"/>
    <m/>
    <n v="8944"/>
    <n v="932"/>
    <n v="32404"/>
    <n v="70949"/>
  </r>
  <r>
    <x v="65"/>
    <x v="2"/>
    <n v="1"/>
    <s v="Android"/>
    <n v="7"/>
    <n v="7"/>
    <n v="7"/>
    <n v="720"/>
    <n v="0"/>
    <n v="7"/>
    <n v="0"/>
    <n v="0"/>
  </r>
  <r>
    <x v="65"/>
    <x v="1"/>
    <m/>
    <s v="MacOSX"/>
    <n v="12"/>
    <n v="10"/>
    <n v="0"/>
    <m/>
    <n v="9"/>
    <n v="1"/>
    <n v="18"/>
    <n v="21"/>
  </r>
  <r>
    <x v="65"/>
    <x v="1"/>
    <n v="0"/>
    <s v="Windows"/>
    <n v="3"/>
    <n v="2"/>
    <n v="1"/>
    <n v="46"/>
    <n v="1"/>
    <n v="1"/>
    <n v="6"/>
    <n v="4"/>
  </r>
  <r>
    <x v="65"/>
    <x v="0"/>
    <n v="0"/>
    <s v="Linux"/>
    <n v="65"/>
    <n v="45"/>
    <n v="11"/>
    <n v="1177"/>
    <n v="11"/>
    <n v="20"/>
    <n v="279"/>
    <n v="533"/>
  </r>
  <r>
    <x v="65"/>
    <x v="0"/>
    <n v="0"/>
    <s v="WindowsPhone"/>
    <n v="8"/>
    <n v="5"/>
    <n v="1"/>
    <n v="75"/>
    <n v="2"/>
    <n v="2"/>
    <n v="20"/>
    <n v="28"/>
  </r>
  <r>
    <x v="65"/>
    <x v="5"/>
    <n v="1"/>
    <s v="iOS"/>
    <n v="4"/>
    <n v="2"/>
    <n v="1"/>
    <n v="342"/>
    <n v="0"/>
    <n v="2"/>
    <n v="13"/>
    <n v="11"/>
  </r>
  <r>
    <x v="65"/>
    <x v="1"/>
    <m/>
    <s v="Linux"/>
    <n v="4"/>
    <n v="3"/>
    <n v="0"/>
    <m/>
    <n v="3"/>
    <n v="0"/>
    <n v="8"/>
    <n v="10"/>
  </r>
  <r>
    <x v="65"/>
    <x v="5"/>
    <m/>
    <s v="Android"/>
    <n v="79"/>
    <n v="64"/>
    <n v="0"/>
    <m/>
    <n v="44"/>
    <n v="3"/>
    <n v="103"/>
    <n v="167"/>
  </r>
  <r>
    <x v="65"/>
    <x v="0"/>
    <m/>
    <s v="ChromeOS"/>
    <n v="157"/>
    <n v="126"/>
    <n v="0"/>
    <m/>
    <n v="66"/>
    <n v="5"/>
    <n v="249"/>
    <n v="579"/>
  </r>
  <r>
    <x v="65"/>
    <x v="1"/>
    <n v="0"/>
    <s v="Linux"/>
    <n v="0"/>
    <n v="0"/>
    <n v="0"/>
    <m/>
    <n v="0"/>
    <n v="0"/>
    <n v="3"/>
    <n v="3"/>
  </r>
  <r>
    <x v="65"/>
    <x v="5"/>
    <n v="1"/>
    <s v="Android"/>
    <n v="1"/>
    <n v="0"/>
    <n v="0"/>
    <n v="44"/>
    <n v="0"/>
    <n v="0"/>
    <n v="1"/>
    <n v="0"/>
  </r>
  <r>
    <x v="65"/>
    <x v="0"/>
    <n v="1"/>
    <s v="WindowsPhone"/>
    <n v="1"/>
    <n v="0"/>
    <n v="0"/>
    <n v="19"/>
    <n v="0"/>
    <n v="0"/>
    <n v="3"/>
    <n v="3"/>
  </r>
  <r>
    <x v="65"/>
    <x v="1"/>
    <m/>
    <s v="Unknown"/>
    <n v="2"/>
    <n v="2"/>
    <n v="0"/>
    <m/>
    <n v="2"/>
    <n v="0"/>
    <n v="2"/>
    <n v="4"/>
  </r>
  <r>
    <x v="65"/>
    <x v="3"/>
    <n v="0"/>
    <s v="iOS"/>
    <n v="143"/>
    <n v="136"/>
    <n v="143"/>
    <n v="17289"/>
    <n v="0"/>
    <n v="143"/>
    <n v="3911"/>
    <n v="3009"/>
  </r>
  <r>
    <x v="65"/>
    <x v="1"/>
    <n v="0"/>
    <s v="MacOSX"/>
    <n v="2"/>
    <n v="1"/>
    <n v="0"/>
    <n v="40"/>
    <n v="0"/>
    <n v="1"/>
    <n v="3"/>
    <n v="2"/>
  </r>
  <r>
    <x v="65"/>
    <x v="0"/>
    <m/>
    <s v="Linux"/>
    <n v="1255"/>
    <n v="1153"/>
    <n v="0"/>
    <m/>
    <n v="947"/>
    <n v="18"/>
    <n v="2142"/>
    <n v="2330"/>
  </r>
  <r>
    <x v="65"/>
    <x v="5"/>
    <m/>
    <s v="WindowsPhone"/>
    <n v="2"/>
    <n v="1"/>
    <n v="0"/>
    <m/>
    <n v="1"/>
    <n v="0"/>
    <n v="2"/>
    <n v="3"/>
  </r>
  <r>
    <x v="65"/>
    <x v="1"/>
    <n v="1"/>
    <s v="Android"/>
    <n v="18"/>
    <n v="11"/>
    <n v="5"/>
    <n v="495"/>
    <n v="5"/>
    <n v="9"/>
    <n v="35"/>
    <n v="46"/>
  </r>
  <r>
    <x v="65"/>
    <x v="0"/>
    <n v="1"/>
    <s v="Unknown"/>
    <n v="1"/>
    <n v="0"/>
    <n v="0"/>
    <n v="46"/>
    <n v="0"/>
    <n v="1"/>
    <n v="2"/>
    <n v="4"/>
  </r>
  <r>
    <x v="65"/>
    <x v="0"/>
    <m/>
    <s v="iOS"/>
    <n v="16253"/>
    <n v="13817"/>
    <n v="0"/>
    <m/>
    <n v="5925"/>
    <n v="724"/>
    <n v="24881"/>
    <n v="42901"/>
  </r>
  <r>
    <x v="65"/>
    <x v="5"/>
    <n v="0"/>
    <s v="iOS"/>
    <n v="40"/>
    <n v="32"/>
    <n v="3"/>
    <n v="776"/>
    <n v="16"/>
    <n v="8"/>
    <n v="71"/>
    <n v="103"/>
  </r>
  <r>
    <x v="65"/>
    <x v="5"/>
    <n v="0"/>
    <s v="ChromeOS"/>
    <n v="0"/>
    <n v="0"/>
    <n v="0"/>
    <m/>
    <n v="0"/>
    <n v="0"/>
    <n v="0"/>
    <n v="0"/>
  </r>
  <r>
    <x v="65"/>
    <x v="0"/>
    <n v="1"/>
    <s v="Android"/>
    <n v="22"/>
    <n v="14"/>
    <n v="13"/>
    <n v="971"/>
    <n v="2"/>
    <n v="15"/>
    <n v="86"/>
    <n v="145"/>
  </r>
  <r>
    <x v="65"/>
    <x v="5"/>
    <m/>
    <s v="Linux"/>
    <n v="10"/>
    <n v="8"/>
    <n v="0"/>
    <m/>
    <n v="6"/>
    <n v="0"/>
    <n v="28"/>
    <n v="13"/>
  </r>
  <r>
    <x v="65"/>
    <x v="0"/>
    <n v="1"/>
    <s v="Windows"/>
    <n v="787"/>
    <n v="464"/>
    <n v="474"/>
    <n v="46368"/>
    <n v="122"/>
    <n v="528"/>
    <n v="2920"/>
    <n v="5290"/>
  </r>
  <r>
    <x v="65"/>
    <x v="5"/>
    <n v="0"/>
    <s v="MacOSX"/>
    <n v="74"/>
    <n v="55"/>
    <n v="6"/>
    <n v="1829"/>
    <n v="31"/>
    <n v="13"/>
    <n v="190"/>
    <n v="328"/>
  </r>
  <r>
    <x v="65"/>
    <x v="5"/>
    <n v="0"/>
    <s v="Windows"/>
    <n v="85"/>
    <n v="65"/>
    <n v="9"/>
    <n v="2519"/>
    <n v="26"/>
    <n v="20"/>
    <n v="224"/>
    <n v="357"/>
  </r>
  <r>
    <x v="65"/>
    <x v="5"/>
    <n v="0"/>
    <s v="BlackBerry"/>
    <n v="0"/>
    <n v="0"/>
    <n v="0"/>
    <m/>
    <n v="0"/>
    <n v="0"/>
    <n v="0"/>
    <n v="0"/>
  </r>
  <r>
    <x v="65"/>
    <x v="0"/>
    <n v="0"/>
    <s v="Unknown"/>
    <n v="4"/>
    <n v="3"/>
    <n v="1"/>
    <n v="98"/>
    <n v="1"/>
    <n v="1"/>
    <n v="6"/>
    <n v="16"/>
  </r>
  <r>
    <x v="65"/>
    <x v="1"/>
    <n v="1"/>
    <s v="Linux"/>
    <n v="0"/>
    <n v="0"/>
    <n v="0"/>
    <n v="9"/>
    <n v="0"/>
    <n v="0"/>
    <n v="1"/>
    <n v="3"/>
  </r>
  <r>
    <x v="65"/>
    <x v="5"/>
    <m/>
    <s v="MacOSX"/>
    <n v="442"/>
    <n v="346"/>
    <n v="0"/>
    <m/>
    <n v="251"/>
    <n v="17"/>
    <n v="640"/>
    <n v="993"/>
  </r>
  <r>
    <x v="65"/>
    <x v="5"/>
    <m/>
    <s v="Windows"/>
    <n v="854"/>
    <n v="736"/>
    <n v="0"/>
    <m/>
    <n v="495"/>
    <n v="25"/>
    <n v="1173"/>
    <n v="1754"/>
  </r>
  <r>
    <x v="65"/>
    <x v="0"/>
    <m/>
    <m/>
    <n v="20"/>
    <n v="19"/>
    <n v="0"/>
    <m/>
    <n v="20"/>
    <n v="0"/>
    <n v="7"/>
    <n v="5"/>
  </r>
  <r>
    <x v="65"/>
    <x v="5"/>
    <m/>
    <s v="BlackBerry"/>
    <n v="2"/>
    <n v="1"/>
    <n v="0"/>
    <m/>
    <n v="1"/>
    <n v="0"/>
    <n v="2"/>
    <n v="3"/>
  </r>
  <r>
    <x v="65"/>
    <x v="0"/>
    <n v="1"/>
    <s v="ChromeOS"/>
    <n v="4"/>
    <n v="1"/>
    <n v="2"/>
    <n v="117"/>
    <n v="1"/>
    <n v="2"/>
    <n v="9"/>
    <n v="13"/>
  </r>
  <r>
    <x v="65"/>
    <x v="4"/>
    <n v="1"/>
    <s v="iOS"/>
    <n v="11"/>
    <n v="11"/>
    <n v="11"/>
    <n v="1581"/>
    <n v="0"/>
    <n v="11"/>
    <n v="120"/>
    <n v="100"/>
  </r>
  <r>
    <x v="65"/>
    <x v="0"/>
    <n v="1"/>
    <s v="iOS"/>
    <n v="155"/>
    <n v="99"/>
    <n v="91"/>
    <n v="9640"/>
    <n v="22"/>
    <n v="104"/>
    <n v="610"/>
    <n v="761"/>
  </r>
  <r>
    <x v="65"/>
    <x v="1"/>
    <m/>
    <s v="BlackBerry"/>
    <n v="1"/>
    <n v="0"/>
    <n v="0"/>
    <m/>
    <n v="0"/>
    <n v="0"/>
    <n v="3"/>
    <n v="5"/>
  </r>
  <r>
    <x v="65"/>
    <x v="0"/>
    <m/>
    <s v="Android"/>
    <n v="3333"/>
    <n v="2931"/>
    <n v="0"/>
    <m/>
    <n v="1353"/>
    <n v="73"/>
    <n v="3722"/>
    <n v="8487"/>
  </r>
  <r>
    <x v="65"/>
    <x v="0"/>
    <n v="0"/>
    <s v="Android"/>
    <n v="235"/>
    <n v="171"/>
    <n v="24"/>
    <n v="2771"/>
    <n v="61"/>
    <n v="54"/>
    <n v="655"/>
    <n v="1191"/>
  </r>
  <r>
    <x v="65"/>
    <x v="0"/>
    <m/>
    <s v="WindowsPhone"/>
    <n v="100"/>
    <n v="85"/>
    <n v="0"/>
    <m/>
    <n v="46"/>
    <n v="2"/>
    <n v="126"/>
    <n v="269"/>
  </r>
  <r>
    <x v="65"/>
    <x v="1"/>
    <m/>
    <s v="WindowsPhone"/>
    <n v="1"/>
    <n v="0"/>
    <n v="0"/>
    <m/>
    <n v="0"/>
    <n v="0"/>
    <n v="1"/>
    <n v="0"/>
  </r>
  <r>
    <x v="65"/>
    <x v="5"/>
    <m/>
    <s v="ChromeOS"/>
    <n v="2"/>
    <n v="1"/>
    <n v="0"/>
    <m/>
    <n v="1"/>
    <n v="0"/>
    <n v="1"/>
    <n v="1"/>
  </r>
  <r>
    <x v="65"/>
    <x v="0"/>
    <m/>
    <s v="BlackBerry"/>
    <n v="97"/>
    <n v="83"/>
    <n v="0"/>
    <m/>
    <n v="48"/>
    <n v="2"/>
    <n v="101"/>
    <n v="216"/>
  </r>
  <r>
    <x v="65"/>
    <x v="1"/>
    <n v="1"/>
    <s v="iOS"/>
    <n v="54"/>
    <n v="35"/>
    <n v="23"/>
    <n v="1962"/>
    <n v="13"/>
    <n v="30"/>
    <n v="97"/>
    <n v="117"/>
  </r>
  <r>
    <x v="65"/>
    <x v="5"/>
    <n v="0"/>
    <s v="Linux"/>
    <n v="0"/>
    <n v="0"/>
    <n v="0"/>
    <m/>
    <n v="0"/>
    <n v="0"/>
    <n v="0"/>
    <n v="0"/>
  </r>
  <r>
    <x v="65"/>
    <x v="1"/>
    <m/>
    <s v="iOS"/>
    <n v="4487"/>
    <n v="3738"/>
    <n v="0"/>
    <m/>
    <n v="2065"/>
    <n v="197"/>
    <n v="6158"/>
    <n v="9763"/>
  </r>
  <r>
    <x v="65"/>
    <x v="3"/>
    <n v="1"/>
    <s v="iOS"/>
    <n v="13"/>
    <n v="12"/>
    <n v="13"/>
    <n v="1353"/>
    <n v="0"/>
    <n v="13"/>
    <n v="273"/>
    <n v="292"/>
  </r>
  <r>
    <x v="65"/>
    <x v="0"/>
    <n v="0"/>
    <s v="ChromeOS"/>
    <n v="21"/>
    <n v="14"/>
    <n v="4"/>
    <n v="689"/>
    <n v="4"/>
    <n v="7"/>
    <n v="108"/>
    <n v="207"/>
  </r>
  <r>
    <x v="66"/>
    <x v="1"/>
    <m/>
    <s v="Windows"/>
    <n v="13"/>
    <n v="11"/>
    <n v="0"/>
    <m/>
    <n v="7"/>
    <n v="1"/>
    <n v="36"/>
    <n v="14"/>
  </r>
  <r>
    <x v="66"/>
    <x v="0"/>
    <n v="0"/>
    <s v="Unknown"/>
    <n v="5"/>
    <n v="4"/>
    <n v="1"/>
    <n v="98"/>
    <n v="1"/>
    <n v="1"/>
    <n v="10"/>
    <n v="21"/>
  </r>
  <r>
    <x v="66"/>
    <x v="0"/>
    <n v="0"/>
    <s v="WindowsPhone"/>
    <n v="6"/>
    <n v="4"/>
    <n v="0"/>
    <n v="13"/>
    <n v="1"/>
    <n v="1"/>
    <n v="18"/>
    <n v="29"/>
  </r>
  <r>
    <x v="66"/>
    <x v="1"/>
    <n v="1"/>
    <s v="ChromeOS"/>
    <n v="0"/>
    <n v="0"/>
    <n v="0"/>
    <n v="8"/>
    <n v="0"/>
    <n v="0"/>
    <n v="0"/>
    <n v="0"/>
  </r>
  <r>
    <x v="66"/>
    <x v="1"/>
    <n v="0"/>
    <s v="iOS"/>
    <n v="446"/>
    <n v="350"/>
    <n v="59"/>
    <n v="6748"/>
    <n v="124"/>
    <n v="125"/>
    <n v="867"/>
    <n v="1150"/>
  </r>
  <r>
    <x v="66"/>
    <x v="1"/>
    <m/>
    <s v="ChromeOS"/>
    <n v="0"/>
    <n v="0"/>
    <n v="0"/>
    <m/>
    <n v="0"/>
    <n v="0"/>
    <n v="0"/>
    <n v="0"/>
  </r>
  <r>
    <x v="66"/>
    <x v="0"/>
    <m/>
    <s v="Unknown"/>
    <n v="771"/>
    <n v="462"/>
    <n v="0"/>
    <m/>
    <n v="570"/>
    <n v="1"/>
    <n v="273"/>
    <n v="985"/>
  </r>
  <r>
    <x v="66"/>
    <x v="1"/>
    <m/>
    <s v="iOS"/>
    <n v="4709"/>
    <n v="3937"/>
    <n v="0"/>
    <m/>
    <n v="2064"/>
    <n v="211"/>
    <n v="6691"/>
    <n v="10835"/>
  </r>
  <r>
    <x v="66"/>
    <x v="0"/>
    <m/>
    <s v="Windows"/>
    <n v="40217"/>
    <n v="31938"/>
    <n v="0"/>
    <m/>
    <n v="17443"/>
    <n v="1718"/>
    <n v="83157"/>
    <n v="170794"/>
  </r>
  <r>
    <x v="66"/>
    <x v="5"/>
    <n v="0"/>
    <s v="Windows"/>
    <n v="45"/>
    <n v="35"/>
    <n v="4"/>
    <n v="1532"/>
    <n v="13"/>
    <n v="10"/>
    <n v="104"/>
    <n v="180"/>
  </r>
  <r>
    <x v="66"/>
    <x v="5"/>
    <m/>
    <s v="iOS"/>
    <n v="461"/>
    <n v="385"/>
    <n v="0"/>
    <m/>
    <n v="262"/>
    <n v="17"/>
    <n v="645"/>
    <n v="755"/>
  </r>
  <r>
    <x v="66"/>
    <x v="0"/>
    <n v="1"/>
    <s v="Unknown"/>
    <n v="1"/>
    <n v="0"/>
    <n v="0"/>
    <n v="28"/>
    <n v="0"/>
    <n v="0"/>
    <n v="1"/>
    <n v="1"/>
  </r>
  <r>
    <x v="66"/>
    <x v="0"/>
    <n v="1"/>
    <s v="Linux"/>
    <n v="7"/>
    <n v="3"/>
    <n v="4"/>
    <n v="315"/>
    <n v="1"/>
    <n v="4"/>
    <n v="16"/>
    <n v="38"/>
  </r>
  <r>
    <x v="66"/>
    <x v="5"/>
    <n v="0"/>
    <s v="Android"/>
    <n v="3"/>
    <n v="1"/>
    <n v="0"/>
    <n v="53"/>
    <n v="1"/>
    <n v="1"/>
    <n v="3"/>
    <n v="4"/>
  </r>
  <r>
    <x v="66"/>
    <x v="3"/>
    <n v="1"/>
    <s v="iOS"/>
    <n v="13"/>
    <n v="12"/>
    <n v="13"/>
    <n v="1246"/>
    <n v="0"/>
    <n v="13"/>
    <n v="282"/>
    <n v="270"/>
  </r>
  <r>
    <x v="66"/>
    <x v="1"/>
    <n v="0"/>
    <s v="Unknown"/>
    <n v="0"/>
    <n v="0"/>
    <n v="0"/>
    <m/>
    <n v="0"/>
    <n v="0"/>
    <n v="1"/>
    <n v="0"/>
  </r>
  <r>
    <x v="66"/>
    <x v="0"/>
    <n v="0"/>
    <s v="MacOSX"/>
    <n v="5845"/>
    <n v="3837"/>
    <n v="965"/>
    <n v="152590"/>
    <n v="1737"/>
    <n v="1545"/>
    <n v="21959"/>
    <n v="41975"/>
  </r>
  <r>
    <x v="66"/>
    <x v="2"/>
    <n v="1"/>
    <s v="Android"/>
    <n v="6"/>
    <n v="6"/>
    <n v="6"/>
    <n v="531"/>
    <n v="0"/>
    <n v="6"/>
    <n v="0"/>
    <n v="0"/>
  </r>
  <r>
    <x v="66"/>
    <x v="0"/>
    <n v="0"/>
    <s v="BlackBerry"/>
    <n v="7"/>
    <n v="5"/>
    <n v="1"/>
    <n v="44"/>
    <n v="1"/>
    <n v="1"/>
    <n v="8"/>
    <n v="17"/>
  </r>
  <r>
    <x v="66"/>
    <x v="0"/>
    <n v="0"/>
    <s v="Android"/>
    <n v="222"/>
    <n v="165"/>
    <n v="27"/>
    <n v="3046"/>
    <n v="50"/>
    <n v="60"/>
    <n v="666"/>
    <n v="1287"/>
  </r>
  <r>
    <x v="66"/>
    <x v="5"/>
    <m/>
    <s v="BlackBerry"/>
    <n v="6"/>
    <n v="5"/>
    <n v="0"/>
    <m/>
    <n v="5"/>
    <n v="0"/>
    <n v="5"/>
    <n v="8"/>
  </r>
  <r>
    <x v="66"/>
    <x v="5"/>
    <m/>
    <s v="MacOSX"/>
    <n v="368"/>
    <n v="282"/>
    <n v="0"/>
    <m/>
    <n v="220"/>
    <n v="15"/>
    <n v="486"/>
    <n v="744"/>
  </r>
  <r>
    <x v="66"/>
    <x v="0"/>
    <m/>
    <s v="BlackBerry"/>
    <n v="111"/>
    <n v="95"/>
    <n v="0"/>
    <m/>
    <n v="54"/>
    <n v="2"/>
    <n v="103"/>
    <n v="237"/>
  </r>
  <r>
    <x v="66"/>
    <x v="0"/>
    <m/>
    <s v="Linux"/>
    <n v="1203"/>
    <n v="1088"/>
    <n v="0"/>
    <m/>
    <n v="858"/>
    <n v="21"/>
    <n v="2203"/>
    <n v="2712"/>
  </r>
  <r>
    <x v="66"/>
    <x v="0"/>
    <m/>
    <s v="WindowsPhone"/>
    <n v="93"/>
    <n v="80"/>
    <n v="0"/>
    <m/>
    <n v="41"/>
    <n v="2"/>
    <n v="119"/>
    <n v="278"/>
  </r>
  <r>
    <x v="66"/>
    <x v="5"/>
    <n v="0"/>
    <s v="Linux"/>
    <n v="1"/>
    <n v="0"/>
    <n v="0"/>
    <m/>
    <n v="0"/>
    <n v="0"/>
    <n v="4"/>
    <n v="5"/>
  </r>
  <r>
    <x v="66"/>
    <x v="5"/>
    <n v="0"/>
    <s v="MacOSX"/>
    <n v="70"/>
    <n v="50"/>
    <n v="6"/>
    <n v="1798"/>
    <n v="30"/>
    <n v="13"/>
    <n v="150"/>
    <n v="287"/>
  </r>
  <r>
    <x v="66"/>
    <x v="1"/>
    <n v="1"/>
    <s v="MacOSX"/>
    <n v="0"/>
    <n v="0"/>
    <n v="0"/>
    <n v="6"/>
    <n v="0"/>
    <n v="0"/>
    <n v="1"/>
    <n v="0"/>
  </r>
  <r>
    <x v="66"/>
    <x v="1"/>
    <m/>
    <s v="WindowsPhone"/>
    <n v="0"/>
    <n v="0"/>
    <n v="0"/>
    <m/>
    <n v="0"/>
    <n v="0"/>
    <n v="0"/>
    <n v="0"/>
  </r>
  <r>
    <x v="66"/>
    <x v="3"/>
    <n v="0"/>
    <s v="iOS"/>
    <n v="146"/>
    <n v="140"/>
    <n v="146"/>
    <n v="18206"/>
    <n v="0"/>
    <n v="146"/>
    <n v="4499"/>
    <n v="3585"/>
  </r>
  <r>
    <x v="66"/>
    <x v="4"/>
    <m/>
    <s v="iOS"/>
    <n v="2554"/>
    <n v="2141"/>
    <n v="0"/>
    <m/>
    <n v="312"/>
    <n v="370"/>
    <n v="15481"/>
    <n v="15886"/>
  </r>
  <r>
    <x v="66"/>
    <x v="1"/>
    <n v="1"/>
    <s v="Android"/>
    <n v="18"/>
    <n v="10"/>
    <n v="6"/>
    <n v="594"/>
    <n v="5"/>
    <n v="9"/>
    <n v="43"/>
    <n v="74"/>
  </r>
  <r>
    <x v="66"/>
    <x v="4"/>
    <n v="0"/>
    <s v="iOS"/>
    <n v="163"/>
    <n v="155"/>
    <n v="163"/>
    <n v="27431"/>
    <n v="0"/>
    <n v="163"/>
    <n v="1823"/>
    <n v="1533"/>
  </r>
  <r>
    <x v="66"/>
    <x v="0"/>
    <m/>
    <s v="MacOSX"/>
    <n v="18102"/>
    <n v="13382"/>
    <n v="0"/>
    <m/>
    <n v="8379"/>
    <n v="999"/>
    <n v="34970"/>
    <n v="78137"/>
  </r>
  <r>
    <x v="66"/>
    <x v="0"/>
    <m/>
    <s v="iOS"/>
    <n v="18847"/>
    <n v="15940"/>
    <n v="0"/>
    <m/>
    <n v="6429"/>
    <n v="884"/>
    <n v="31190"/>
    <n v="54835"/>
  </r>
  <r>
    <x v="66"/>
    <x v="5"/>
    <n v="1"/>
    <s v="iOS"/>
    <n v="4"/>
    <n v="2"/>
    <n v="2"/>
    <n v="549"/>
    <n v="1"/>
    <n v="3"/>
    <n v="11"/>
    <n v="7"/>
  </r>
  <r>
    <x v="66"/>
    <x v="5"/>
    <n v="1"/>
    <s v="Windows"/>
    <n v="5"/>
    <n v="3"/>
    <n v="2"/>
    <n v="558"/>
    <n v="1"/>
    <n v="3"/>
    <n v="5"/>
    <n v="9"/>
  </r>
  <r>
    <x v="66"/>
    <x v="0"/>
    <n v="1"/>
    <s v="MacOSX"/>
    <n v="268"/>
    <n v="156"/>
    <n v="157"/>
    <n v="18198"/>
    <n v="46"/>
    <n v="176"/>
    <n v="1181"/>
    <n v="2082"/>
  </r>
  <r>
    <x v="66"/>
    <x v="1"/>
    <n v="0"/>
    <s v="Android"/>
    <n v="95"/>
    <n v="66"/>
    <n v="8"/>
    <n v="700"/>
    <n v="34"/>
    <n v="25"/>
    <n v="178"/>
    <n v="331"/>
  </r>
  <r>
    <x v="66"/>
    <x v="3"/>
    <m/>
    <s v="iOS"/>
    <n v="3754"/>
    <n v="3024"/>
    <n v="0"/>
    <m/>
    <n v="100"/>
    <n v="382"/>
    <n v="50992"/>
    <n v="63280"/>
  </r>
  <r>
    <x v="66"/>
    <x v="5"/>
    <n v="1"/>
    <s v="Linux"/>
    <n v="0"/>
    <n v="0"/>
    <n v="0"/>
    <n v="25"/>
    <n v="0"/>
    <n v="0"/>
    <n v="0"/>
    <n v="0"/>
  </r>
  <r>
    <x v="66"/>
    <x v="5"/>
    <m/>
    <s v="WindowsPhone"/>
    <n v="0"/>
    <n v="0"/>
    <n v="0"/>
    <m/>
    <n v="0"/>
    <n v="0"/>
    <n v="1"/>
    <n v="0"/>
  </r>
  <r>
    <x v="66"/>
    <x v="0"/>
    <m/>
    <m/>
    <n v="5"/>
    <n v="5"/>
    <n v="0"/>
    <n v="13"/>
    <n v="5"/>
    <n v="0"/>
    <n v="2"/>
    <n v="1"/>
  </r>
  <r>
    <x v="66"/>
    <x v="5"/>
    <m/>
    <s v="Android"/>
    <n v="71"/>
    <n v="57"/>
    <n v="0"/>
    <m/>
    <n v="42"/>
    <n v="2"/>
    <n v="81"/>
    <n v="142"/>
  </r>
  <r>
    <x v="66"/>
    <x v="1"/>
    <n v="1"/>
    <s v="Windows"/>
    <n v="1"/>
    <n v="0"/>
    <n v="0"/>
    <n v="19"/>
    <n v="0"/>
    <n v="0"/>
    <n v="4"/>
    <n v="1"/>
  </r>
  <r>
    <x v="66"/>
    <x v="1"/>
    <m/>
    <s v="Unknown"/>
    <n v="3"/>
    <n v="2"/>
    <n v="0"/>
    <m/>
    <n v="2"/>
    <n v="0"/>
    <n v="2"/>
    <n v="1"/>
  </r>
  <r>
    <x v="66"/>
    <x v="1"/>
    <n v="0"/>
    <s v="Windows"/>
    <n v="1"/>
    <n v="1"/>
    <n v="0"/>
    <n v="13"/>
    <n v="0"/>
    <n v="1"/>
    <n v="13"/>
    <n v="20"/>
  </r>
  <r>
    <x v="66"/>
    <x v="1"/>
    <n v="0"/>
    <s v="Linux"/>
    <n v="1"/>
    <n v="0"/>
    <n v="0"/>
    <n v="5"/>
    <n v="0"/>
    <n v="0"/>
    <n v="1"/>
    <n v="1"/>
  </r>
  <r>
    <x v="66"/>
    <x v="0"/>
    <n v="1"/>
    <s v="BlackBerry"/>
    <n v="0"/>
    <n v="0"/>
    <n v="0"/>
    <n v="3"/>
    <n v="0"/>
    <n v="0"/>
    <n v="0"/>
    <n v="0"/>
  </r>
  <r>
    <x v="66"/>
    <x v="1"/>
    <n v="0"/>
    <s v="BlackBerry"/>
    <n v="0"/>
    <n v="0"/>
    <n v="0"/>
    <m/>
    <n v="0"/>
    <n v="0"/>
    <n v="0"/>
    <n v="0"/>
  </r>
  <r>
    <x v="66"/>
    <x v="1"/>
    <m/>
    <s v="Linux"/>
    <n v="5"/>
    <n v="4"/>
    <n v="0"/>
    <m/>
    <n v="3"/>
    <n v="0"/>
    <n v="11"/>
    <n v="15"/>
  </r>
  <r>
    <x v="66"/>
    <x v="1"/>
    <n v="1"/>
    <s v="iOS"/>
    <n v="59"/>
    <n v="35"/>
    <n v="24"/>
    <n v="2016"/>
    <n v="16"/>
    <n v="31"/>
    <n v="100"/>
    <n v="133"/>
  </r>
  <r>
    <x v="66"/>
    <x v="0"/>
    <m/>
    <s v="ChromeOS"/>
    <n v="176"/>
    <n v="139"/>
    <n v="0"/>
    <m/>
    <n v="72"/>
    <n v="9"/>
    <n v="363"/>
    <n v="818"/>
  </r>
  <r>
    <x v="66"/>
    <x v="0"/>
    <n v="0"/>
    <s v="ChromeOS"/>
    <n v="27"/>
    <n v="19"/>
    <n v="6"/>
    <n v="867"/>
    <n v="4"/>
    <n v="10"/>
    <n v="130"/>
    <n v="223"/>
  </r>
  <r>
    <x v="66"/>
    <x v="5"/>
    <m/>
    <s v="Unknown"/>
    <n v="46"/>
    <n v="13"/>
    <n v="0"/>
    <m/>
    <n v="25"/>
    <n v="0"/>
    <n v="10"/>
    <n v="145"/>
  </r>
  <r>
    <x v="66"/>
    <x v="5"/>
    <m/>
    <s v="ChromeOS"/>
    <n v="1"/>
    <n v="0"/>
    <n v="0"/>
    <m/>
    <n v="0"/>
    <n v="0"/>
    <n v="1"/>
    <n v="3"/>
  </r>
  <r>
    <x v="66"/>
    <x v="0"/>
    <n v="1"/>
    <s v="iOS"/>
    <n v="201"/>
    <n v="125"/>
    <n v="117"/>
    <n v="13136"/>
    <n v="31"/>
    <n v="133"/>
    <n v="874"/>
    <n v="1167"/>
  </r>
  <r>
    <x v="66"/>
    <x v="1"/>
    <m/>
    <s v="Android"/>
    <n v="1446"/>
    <n v="1148"/>
    <n v="0"/>
    <m/>
    <n v="745"/>
    <n v="43"/>
    <n v="1817"/>
    <n v="4223"/>
  </r>
  <r>
    <x v="66"/>
    <x v="4"/>
    <n v="1"/>
    <s v="iOS"/>
    <n v="16"/>
    <n v="15"/>
    <n v="16"/>
    <n v="2509"/>
    <n v="0"/>
    <n v="16"/>
    <n v="205"/>
    <n v="187"/>
  </r>
  <r>
    <x v="66"/>
    <x v="0"/>
    <n v="1"/>
    <s v="Windows"/>
    <n v="656"/>
    <n v="391"/>
    <n v="402"/>
    <n v="40749"/>
    <n v="97"/>
    <n v="447"/>
    <n v="2845"/>
    <n v="5170"/>
  </r>
  <r>
    <x v="66"/>
    <x v="1"/>
    <m/>
    <s v="BlackBerry"/>
    <n v="0"/>
    <n v="0"/>
    <n v="0"/>
    <m/>
    <n v="0"/>
    <n v="0"/>
    <n v="0"/>
    <n v="0"/>
  </r>
  <r>
    <x v="66"/>
    <x v="2"/>
    <m/>
    <s v="Android"/>
    <n v="559"/>
    <n v="458"/>
    <n v="0"/>
    <m/>
    <n v="297"/>
    <n v="63"/>
    <n v="210"/>
    <n v="388"/>
  </r>
  <r>
    <x v="66"/>
    <x v="1"/>
    <m/>
    <s v="MacOSX"/>
    <n v="8"/>
    <n v="7"/>
    <n v="0"/>
    <m/>
    <n v="5"/>
    <n v="0"/>
    <n v="11"/>
    <n v="10"/>
  </r>
  <r>
    <x v="66"/>
    <x v="0"/>
    <n v="1"/>
    <s v="WindowsPhone"/>
    <n v="1"/>
    <n v="0"/>
    <n v="0"/>
    <n v="35"/>
    <n v="0"/>
    <n v="0"/>
    <n v="1"/>
    <n v="4"/>
  </r>
  <r>
    <x v="66"/>
    <x v="2"/>
    <n v="0"/>
    <s v="Android"/>
    <n v="27"/>
    <n v="25"/>
    <n v="27"/>
    <n v="2754"/>
    <n v="0"/>
    <n v="27"/>
    <n v="1"/>
    <n v="1"/>
  </r>
  <r>
    <x v="66"/>
    <x v="0"/>
    <n v="0"/>
    <s v="Linux"/>
    <n v="62"/>
    <n v="43"/>
    <n v="11"/>
    <n v="1244"/>
    <n v="13"/>
    <n v="19"/>
    <n v="276"/>
    <n v="587"/>
  </r>
  <r>
    <x v="66"/>
    <x v="0"/>
    <m/>
    <s v="Android"/>
    <n v="3717"/>
    <n v="3272"/>
    <n v="0"/>
    <m/>
    <n v="1438"/>
    <n v="90"/>
    <n v="4225"/>
    <n v="9900"/>
  </r>
  <r>
    <x v="66"/>
    <x v="1"/>
    <n v="0"/>
    <s v="MacOSX"/>
    <n v="2"/>
    <n v="1"/>
    <n v="1"/>
    <n v="63"/>
    <n v="0"/>
    <n v="1"/>
    <n v="3"/>
    <n v="2"/>
  </r>
  <r>
    <x v="66"/>
    <x v="5"/>
    <m/>
    <s v="Windows"/>
    <n v="580"/>
    <n v="493"/>
    <n v="0"/>
    <m/>
    <n v="343"/>
    <n v="14"/>
    <n v="755"/>
    <n v="1195"/>
  </r>
  <r>
    <x v="66"/>
    <x v="5"/>
    <n v="0"/>
    <s v="iOS"/>
    <n v="40"/>
    <n v="31"/>
    <n v="5"/>
    <n v="1635"/>
    <n v="13"/>
    <n v="10"/>
    <n v="90"/>
    <n v="135"/>
  </r>
  <r>
    <x v="66"/>
    <x v="0"/>
    <n v="0"/>
    <s v="iOS"/>
    <n v="2640"/>
    <n v="1940"/>
    <n v="494"/>
    <n v="71176"/>
    <n v="492"/>
    <n v="869"/>
    <n v="9809"/>
    <n v="15108"/>
  </r>
  <r>
    <x v="66"/>
    <x v="0"/>
    <n v="1"/>
    <s v="Android"/>
    <n v="20"/>
    <n v="14"/>
    <n v="12"/>
    <n v="1000"/>
    <n v="2"/>
    <n v="14"/>
    <n v="81"/>
    <n v="136"/>
  </r>
  <r>
    <x v="66"/>
    <x v="5"/>
    <m/>
    <s v="Linux"/>
    <n v="8"/>
    <n v="7"/>
    <n v="0"/>
    <m/>
    <n v="6"/>
    <n v="0"/>
    <n v="11"/>
    <n v="20"/>
  </r>
  <r>
    <x v="66"/>
    <x v="0"/>
    <n v="1"/>
    <s v="ChromeOS"/>
    <n v="3"/>
    <n v="1"/>
    <n v="2"/>
    <n v="136"/>
    <n v="0"/>
    <n v="2"/>
    <n v="20"/>
    <n v="28"/>
  </r>
  <r>
    <x v="66"/>
    <x v="0"/>
    <n v="0"/>
    <s v="Windows"/>
    <n v="6360"/>
    <n v="4422"/>
    <n v="1321"/>
    <n v="179902"/>
    <n v="953"/>
    <n v="2170"/>
    <n v="26932"/>
    <n v="54851"/>
  </r>
  <r>
    <x v="66"/>
    <x v="5"/>
    <n v="1"/>
    <s v="MacOSX"/>
    <n v="5"/>
    <n v="2"/>
    <n v="2"/>
    <n v="428"/>
    <n v="2"/>
    <n v="2"/>
    <n v="10"/>
    <n v="23"/>
  </r>
  <r>
    <x v="67"/>
    <x v="1"/>
    <n v="0"/>
    <s v="iOS"/>
    <n v="490"/>
    <n v="381"/>
    <n v="72"/>
    <n v="7677"/>
    <n v="129"/>
    <n v="152"/>
    <n v="1133"/>
    <n v="1452"/>
  </r>
  <r>
    <x v="67"/>
    <x v="5"/>
    <m/>
    <s v="ChromeOS"/>
    <n v="2"/>
    <n v="1"/>
    <n v="0"/>
    <m/>
    <n v="1"/>
    <n v="0"/>
    <n v="2"/>
    <n v="3"/>
  </r>
  <r>
    <x v="67"/>
    <x v="1"/>
    <n v="0"/>
    <s v="Android"/>
    <n v="105"/>
    <n v="76"/>
    <n v="7"/>
    <n v="703"/>
    <n v="36"/>
    <n v="27"/>
    <n v="207"/>
    <n v="361"/>
  </r>
  <r>
    <x v="67"/>
    <x v="5"/>
    <n v="0"/>
    <s v="Windows"/>
    <n v="52"/>
    <n v="40"/>
    <n v="6"/>
    <n v="1631"/>
    <n v="16"/>
    <n v="13"/>
    <n v="156"/>
    <n v="263"/>
  </r>
  <r>
    <x v="67"/>
    <x v="0"/>
    <m/>
    <s v="BlackBerry"/>
    <n v="119"/>
    <n v="102"/>
    <n v="0"/>
    <m/>
    <n v="55"/>
    <n v="3"/>
    <n v="135"/>
    <n v="332"/>
  </r>
  <r>
    <x v="67"/>
    <x v="5"/>
    <n v="0"/>
    <s v="Android"/>
    <n v="4"/>
    <n v="2"/>
    <n v="0"/>
    <n v="39"/>
    <n v="2"/>
    <n v="0"/>
    <n v="8"/>
    <n v="18"/>
  </r>
  <r>
    <x v="67"/>
    <x v="1"/>
    <n v="1"/>
    <s v="iOS"/>
    <n v="56"/>
    <n v="36"/>
    <n v="24"/>
    <n v="2197"/>
    <n v="15"/>
    <n v="30"/>
    <n v="107"/>
    <n v="126"/>
  </r>
  <r>
    <x v="67"/>
    <x v="1"/>
    <n v="0"/>
    <s v="Unknown"/>
    <n v="0"/>
    <n v="0"/>
    <n v="0"/>
    <m/>
    <n v="0"/>
    <n v="0"/>
    <n v="0"/>
    <n v="0"/>
  </r>
  <r>
    <x v="67"/>
    <x v="5"/>
    <n v="1"/>
    <s v="Windows"/>
    <n v="5"/>
    <n v="3"/>
    <n v="2"/>
    <n v="431"/>
    <n v="1"/>
    <n v="2"/>
    <n v="13"/>
    <n v="20"/>
  </r>
  <r>
    <x v="67"/>
    <x v="1"/>
    <m/>
    <s v="Windows"/>
    <n v="10"/>
    <n v="8"/>
    <n v="0"/>
    <m/>
    <n v="5"/>
    <n v="1"/>
    <n v="26"/>
    <n v="26"/>
  </r>
  <r>
    <x v="67"/>
    <x v="2"/>
    <m/>
    <s v="Android"/>
    <n v="584"/>
    <n v="486"/>
    <n v="0"/>
    <m/>
    <n v="301"/>
    <n v="74"/>
    <n v="217"/>
    <n v="626"/>
  </r>
  <r>
    <x v="67"/>
    <x v="0"/>
    <n v="0"/>
    <s v="iOS"/>
    <n v="2975"/>
    <n v="2191"/>
    <n v="586"/>
    <n v="86137"/>
    <n v="539"/>
    <n v="1024"/>
    <n v="11756"/>
    <n v="18165"/>
  </r>
  <r>
    <x v="67"/>
    <x v="0"/>
    <m/>
    <s v="WindowsPhone"/>
    <n v="103"/>
    <n v="92"/>
    <n v="0"/>
    <m/>
    <n v="46"/>
    <n v="1"/>
    <n v="138"/>
    <n v="355"/>
  </r>
  <r>
    <x v="67"/>
    <x v="0"/>
    <n v="0"/>
    <s v="WindowsPhone"/>
    <n v="6"/>
    <n v="4"/>
    <n v="1"/>
    <n v="50"/>
    <n v="1"/>
    <n v="1"/>
    <n v="12"/>
    <n v="25"/>
  </r>
  <r>
    <x v="67"/>
    <x v="0"/>
    <m/>
    <s v="MacOSX"/>
    <n v="21505"/>
    <n v="15621"/>
    <n v="0"/>
    <m/>
    <n v="9915"/>
    <n v="1256"/>
    <n v="42624"/>
    <n v="93647"/>
  </r>
  <r>
    <x v="67"/>
    <x v="5"/>
    <m/>
    <s v="MacOSX"/>
    <n v="444"/>
    <n v="344"/>
    <n v="0"/>
    <m/>
    <n v="264"/>
    <n v="16"/>
    <n v="596"/>
    <n v="917"/>
  </r>
  <r>
    <x v="67"/>
    <x v="5"/>
    <m/>
    <s v="Windows"/>
    <n v="683"/>
    <n v="584"/>
    <n v="0"/>
    <m/>
    <n v="410"/>
    <n v="18"/>
    <n v="941"/>
    <n v="1388"/>
  </r>
  <r>
    <x v="67"/>
    <x v="0"/>
    <n v="0"/>
    <s v="BlackBerry"/>
    <n v="7"/>
    <n v="5"/>
    <n v="0"/>
    <n v="31"/>
    <n v="1"/>
    <n v="1"/>
    <n v="10"/>
    <n v="20"/>
  </r>
  <r>
    <x v="67"/>
    <x v="1"/>
    <m/>
    <s v="ChromeOS"/>
    <n v="0"/>
    <n v="0"/>
    <n v="0"/>
    <m/>
    <n v="0"/>
    <n v="0"/>
    <n v="0"/>
    <n v="0"/>
  </r>
  <r>
    <x v="67"/>
    <x v="5"/>
    <n v="1"/>
    <s v="iOS"/>
    <n v="4"/>
    <n v="2"/>
    <n v="2"/>
    <n v="530"/>
    <n v="1"/>
    <n v="2"/>
    <n v="7"/>
    <n v="6"/>
  </r>
  <r>
    <x v="67"/>
    <x v="1"/>
    <n v="1"/>
    <s v="Windows"/>
    <n v="0"/>
    <n v="0"/>
    <n v="0"/>
    <n v="33"/>
    <n v="0"/>
    <n v="0"/>
    <n v="1"/>
    <n v="0"/>
  </r>
  <r>
    <x v="67"/>
    <x v="0"/>
    <n v="0"/>
    <s v="Linux"/>
    <n v="67"/>
    <n v="46"/>
    <n v="13"/>
    <n v="1627"/>
    <n v="11"/>
    <n v="25"/>
    <n v="287"/>
    <n v="598"/>
  </r>
  <r>
    <x v="67"/>
    <x v="5"/>
    <m/>
    <s v="Linux"/>
    <n v="11"/>
    <n v="9"/>
    <n v="0"/>
    <m/>
    <n v="8"/>
    <n v="0"/>
    <n v="9"/>
    <n v="12"/>
  </r>
  <r>
    <x v="67"/>
    <x v="1"/>
    <m/>
    <s v="WindowsPhone"/>
    <n v="0"/>
    <n v="0"/>
    <n v="0"/>
    <m/>
    <n v="0"/>
    <n v="0"/>
    <n v="1"/>
    <n v="0"/>
  </r>
  <r>
    <x v="67"/>
    <x v="1"/>
    <n v="1"/>
    <s v="Android"/>
    <n v="19"/>
    <n v="11"/>
    <n v="6"/>
    <n v="520"/>
    <n v="5"/>
    <n v="11"/>
    <n v="40"/>
    <n v="64"/>
  </r>
  <r>
    <x v="67"/>
    <x v="0"/>
    <n v="1"/>
    <s v="ChromeOS"/>
    <n v="2"/>
    <n v="1"/>
    <n v="2"/>
    <n v="155"/>
    <n v="0"/>
    <n v="2"/>
    <n v="11"/>
    <n v="26"/>
  </r>
  <r>
    <x v="67"/>
    <x v="0"/>
    <n v="1"/>
    <s v="BlackBerry"/>
    <n v="1"/>
    <n v="0"/>
    <n v="0"/>
    <n v="37"/>
    <n v="0"/>
    <n v="0"/>
    <n v="1"/>
    <n v="1"/>
  </r>
  <r>
    <x v="67"/>
    <x v="0"/>
    <m/>
    <s v="Linux"/>
    <n v="1269"/>
    <n v="1145"/>
    <n v="0"/>
    <m/>
    <n v="896"/>
    <n v="25"/>
    <n v="2129"/>
    <n v="2904"/>
  </r>
  <r>
    <x v="67"/>
    <x v="2"/>
    <n v="0"/>
    <s v="Android"/>
    <n v="31"/>
    <n v="29"/>
    <n v="31"/>
    <n v="3600"/>
    <n v="0"/>
    <n v="31"/>
    <n v="3"/>
    <n v="5"/>
  </r>
  <r>
    <x v="67"/>
    <x v="0"/>
    <m/>
    <s v="Windows"/>
    <n v="43050"/>
    <n v="35005"/>
    <n v="0"/>
    <m/>
    <n v="18519"/>
    <n v="1966"/>
    <n v="84712"/>
    <n v="188099"/>
  </r>
  <r>
    <x v="67"/>
    <x v="3"/>
    <n v="1"/>
    <s v="iOS"/>
    <n v="15"/>
    <n v="14"/>
    <n v="15"/>
    <n v="1986"/>
    <n v="0"/>
    <n v="15"/>
    <n v="370"/>
    <n v="359"/>
  </r>
  <r>
    <x v="67"/>
    <x v="5"/>
    <m/>
    <s v="WindowsPhone"/>
    <n v="1"/>
    <n v="0"/>
    <n v="0"/>
    <m/>
    <n v="1"/>
    <n v="0"/>
    <n v="1"/>
    <n v="1"/>
  </r>
  <r>
    <x v="67"/>
    <x v="0"/>
    <m/>
    <s v="ChromeOS"/>
    <n v="202"/>
    <n v="157"/>
    <n v="0"/>
    <m/>
    <n v="85"/>
    <n v="9"/>
    <n v="390"/>
    <n v="882"/>
  </r>
  <r>
    <x v="67"/>
    <x v="0"/>
    <n v="1"/>
    <s v="MacOSX"/>
    <n v="360"/>
    <n v="212"/>
    <n v="214"/>
    <n v="24089"/>
    <n v="62"/>
    <n v="235"/>
    <n v="1567"/>
    <n v="2739"/>
  </r>
  <r>
    <x v="67"/>
    <x v="1"/>
    <m/>
    <s v="Linux"/>
    <n v="6"/>
    <n v="5"/>
    <n v="0"/>
    <m/>
    <n v="3"/>
    <n v="1"/>
    <n v="14"/>
    <n v="23"/>
  </r>
  <r>
    <x v="67"/>
    <x v="0"/>
    <n v="1"/>
    <s v="WindowsPhone"/>
    <n v="0"/>
    <n v="0"/>
    <n v="0"/>
    <n v="19"/>
    <n v="0"/>
    <n v="0"/>
    <n v="1"/>
    <n v="0"/>
  </r>
  <r>
    <x v="67"/>
    <x v="0"/>
    <n v="0"/>
    <s v="Unknown"/>
    <n v="6"/>
    <n v="4"/>
    <n v="0"/>
    <n v="46"/>
    <n v="2"/>
    <n v="1"/>
    <n v="14"/>
    <n v="31"/>
  </r>
  <r>
    <x v="67"/>
    <x v="5"/>
    <n v="1"/>
    <s v="MacOSX"/>
    <n v="6"/>
    <n v="4"/>
    <n v="3"/>
    <n v="879"/>
    <n v="1"/>
    <n v="3"/>
    <n v="16"/>
    <n v="26"/>
  </r>
  <r>
    <x v="67"/>
    <x v="5"/>
    <n v="0"/>
    <s v="MacOSX"/>
    <n v="78"/>
    <n v="59"/>
    <n v="6"/>
    <n v="1332"/>
    <n v="36"/>
    <n v="14"/>
    <n v="143"/>
    <n v="259"/>
  </r>
  <r>
    <x v="67"/>
    <x v="4"/>
    <n v="1"/>
    <s v="iOS"/>
    <n v="16"/>
    <n v="15"/>
    <n v="16"/>
    <n v="2214"/>
    <n v="0"/>
    <n v="16"/>
    <n v="159"/>
    <n v="139"/>
  </r>
  <r>
    <x v="67"/>
    <x v="5"/>
    <n v="1"/>
    <s v="Android"/>
    <n v="0"/>
    <n v="0"/>
    <n v="0"/>
    <n v="18"/>
    <n v="0"/>
    <n v="0"/>
    <n v="0"/>
    <n v="0"/>
  </r>
  <r>
    <x v="67"/>
    <x v="5"/>
    <m/>
    <s v="iOS"/>
    <n v="564"/>
    <n v="472"/>
    <n v="0"/>
    <m/>
    <n v="318"/>
    <n v="19"/>
    <n v="763"/>
    <n v="871"/>
  </r>
  <r>
    <x v="67"/>
    <x v="5"/>
    <m/>
    <s v="Unknown"/>
    <n v="45"/>
    <n v="13"/>
    <n v="0"/>
    <m/>
    <n v="23"/>
    <n v="0"/>
    <n v="7"/>
    <n v="109"/>
  </r>
  <r>
    <x v="67"/>
    <x v="0"/>
    <m/>
    <m/>
    <n v="2"/>
    <n v="2"/>
    <n v="0"/>
    <m/>
    <n v="2"/>
    <n v="0"/>
    <n v="1"/>
    <n v="1"/>
  </r>
  <r>
    <x v="67"/>
    <x v="0"/>
    <n v="1"/>
    <s v="Android"/>
    <n v="21"/>
    <n v="14"/>
    <n v="13"/>
    <n v="1175"/>
    <n v="3"/>
    <n v="15"/>
    <n v="78"/>
    <n v="166"/>
  </r>
  <r>
    <x v="67"/>
    <x v="0"/>
    <n v="0"/>
    <s v="Android"/>
    <n v="231"/>
    <n v="176"/>
    <n v="27"/>
    <n v="2705"/>
    <n v="50"/>
    <n v="61"/>
    <n v="745"/>
    <n v="1572"/>
  </r>
  <r>
    <x v="67"/>
    <x v="5"/>
    <n v="0"/>
    <s v="Linux"/>
    <n v="1"/>
    <n v="0"/>
    <n v="0"/>
    <n v="20"/>
    <n v="1"/>
    <n v="0"/>
    <n v="6"/>
    <n v="4"/>
  </r>
  <r>
    <x v="67"/>
    <x v="5"/>
    <n v="0"/>
    <s v="iOS"/>
    <n v="48"/>
    <n v="38"/>
    <n v="6"/>
    <n v="1693"/>
    <n v="16"/>
    <n v="12"/>
    <n v="105"/>
    <n v="148"/>
  </r>
  <r>
    <x v="67"/>
    <x v="1"/>
    <m/>
    <s v="MacOSX"/>
    <n v="11"/>
    <n v="10"/>
    <n v="0"/>
    <m/>
    <n v="7"/>
    <n v="0"/>
    <n v="10"/>
    <n v="15"/>
  </r>
  <r>
    <x v="67"/>
    <x v="0"/>
    <n v="0"/>
    <s v="Windows"/>
    <n v="7257"/>
    <n v="4998"/>
    <n v="1606"/>
    <n v="225617"/>
    <n v="1085"/>
    <n v="2584"/>
    <n v="32615"/>
    <n v="66078"/>
  </r>
  <r>
    <x v="67"/>
    <x v="5"/>
    <m/>
    <s v="BlackBerry"/>
    <n v="3"/>
    <n v="2"/>
    <n v="0"/>
    <m/>
    <n v="2"/>
    <n v="0"/>
    <n v="2"/>
    <n v="6"/>
  </r>
  <r>
    <x v="67"/>
    <x v="4"/>
    <n v="0"/>
    <s v="iOS"/>
    <n v="230"/>
    <n v="219"/>
    <n v="230"/>
    <n v="39238"/>
    <n v="0"/>
    <n v="230"/>
    <n v="3060"/>
    <n v="2540"/>
  </r>
  <r>
    <x v="67"/>
    <x v="1"/>
    <m/>
    <s v="iOS"/>
    <n v="5036"/>
    <n v="4209"/>
    <n v="0"/>
    <m/>
    <n v="2142"/>
    <n v="230"/>
    <n v="7633"/>
    <n v="12373"/>
  </r>
  <r>
    <x v="67"/>
    <x v="5"/>
    <m/>
    <s v="Android"/>
    <n v="77"/>
    <n v="64"/>
    <n v="0"/>
    <m/>
    <n v="46"/>
    <n v="2"/>
    <n v="99"/>
    <n v="156"/>
  </r>
  <r>
    <x v="67"/>
    <x v="3"/>
    <m/>
    <s v="iOS"/>
    <n v="4099"/>
    <n v="3282"/>
    <n v="0"/>
    <m/>
    <n v="103"/>
    <n v="438"/>
    <n v="58308"/>
    <n v="73118"/>
  </r>
  <r>
    <x v="67"/>
    <x v="1"/>
    <m/>
    <s v="Unknown"/>
    <n v="3"/>
    <n v="2"/>
    <n v="0"/>
    <m/>
    <n v="2"/>
    <n v="0"/>
    <n v="8"/>
    <n v="11"/>
  </r>
  <r>
    <x v="67"/>
    <x v="0"/>
    <n v="1"/>
    <s v="Windows"/>
    <n v="766"/>
    <n v="459"/>
    <n v="473"/>
    <n v="47960"/>
    <n v="117"/>
    <n v="526"/>
    <n v="3292"/>
    <n v="6059"/>
  </r>
  <r>
    <x v="67"/>
    <x v="4"/>
    <m/>
    <s v="iOS"/>
    <n v="2930"/>
    <n v="2435"/>
    <n v="0"/>
    <m/>
    <n v="339"/>
    <n v="430"/>
    <n v="18128"/>
    <n v="18434"/>
  </r>
  <r>
    <x v="67"/>
    <x v="0"/>
    <n v="1"/>
    <s v="iOS"/>
    <n v="252"/>
    <n v="159"/>
    <n v="152"/>
    <n v="16240"/>
    <n v="39"/>
    <n v="172"/>
    <n v="1035"/>
    <n v="1445"/>
  </r>
  <r>
    <x v="67"/>
    <x v="0"/>
    <m/>
    <s v="iOS"/>
    <n v="21371"/>
    <n v="17978"/>
    <n v="0"/>
    <m/>
    <n v="7200"/>
    <n v="1049"/>
    <n v="36260"/>
    <n v="64051"/>
  </r>
  <r>
    <x v="67"/>
    <x v="0"/>
    <n v="1"/>
    <s v="Linux"/>
    <n v="9"/>
    <n v="4"/>
    <n v="5"/>
    <n v="568"/>
    <n v="1"/>
    <n v="6"/>
    <n v="25"/>
    <n v="58"/>
  </r>
  <r>
    <x v="67"/>
    <x v="1"/>
    <m/>
    <s v="BlackBerry"/>
    <n v="0"/>
    <n v="0"/>
    <n v="0"/>
    <m/>
    <n v="0"/>
    <n v="0"/>
    <n v="1"/>
    <n v="0"/>
  </r>
  <r>
    <x v="67"/>
    <x v="1"/>
    <n v="0"/>
    <s v="Windows"/>
    <n v="2"/>
    <n v="1"/>
    <n v="0"/>
    <n v="12"/>
    <n v="0"/>
    <n v="0"/>
    <n v="5"/>
    <n v="9"/>
  </r>
  <r>
    <x v="67"/>
    <x v="0"/>
    <n v="0"/>
    <s v="MacOSX"/>
    <n v="6788"/>
    <n v="4429"/>
    <n v="1227"/>
    <n v="196415"/>
    <n v="2035"/>
    <n v="1920"/>
    <n v="26495"/>
    <n v="51367"/>
  </r>
  <r>
    <x v="67"/>
    <x v="2"/>
    <n v="1"/>
    <s v="Android"/>
    <n v="6"/>
    <n v="5"/>
    <n v="6"/>
    <n v="595"/>
    <n v="0"/>
    <n v="6"/>
    <n v="0"/>
    <n v="1"/>
  </r>
  <r>
    <x v="67"/>
    <x v="1"/>
    <m/>
    <s v="Android"/>
    <n v="1578"/>
    <n v="1236"/>
    <n v="0"/>
    <m/>
    <n v="812"/>
    <n v="49"/>
    <n v="2087"/>
    <n v="4765"/>
  </r>
  <r>
    <x v="67"/>
    <x v="1"/>
    <n v="0"/>
    <s v="Linux"/>
    <n v="1"/>
    <n v="0"/>
    <n v="0"/>
    <n v="3"/>
    <n v="0"/>
    <n v="0"/>
    <n v="4"/>
    <n v="7"/>
  </r>
  <r>
    <x v="67"/>
    <x v="3"/>
    <n v="0"/>
    <s v="iOS"/>
    <n v="168"/>
    <n v="160"/>
    <n v="168"/>
    <n v="20784"/>
    <n v="0"/>
    <n v="168"/>
    <n v="5087"/>
    <n v="4124"/>
  </r>
  <r>
    <x v="67"/>
    <x v="0"/>
    <m/>
    <s v="Android"/>
    <n v="4074"/>
    <n v="3568"/>
    <n v="0"/>
    <m/>
    <n v="1557"/>
    <n v="99"/>
    <n v="4703"/>
    <n v="11204"/>
  </r>
  <r>
    <x v="67"/>
    <x v="1"/>
    <n v="1"/>
    <s v="MacOSX"/>
    <n v="0"/>
    <n v="0"/>
    <n v="0"/>
    <n v="10"/>
    <n v="0"/>
    <n v="0"/>
    <n v="0"/>
    <n v="0"/>
  </r>
  <r>
    <x v="67"/>
    <x v="1"/>
    <n v="0"/>
    <s v="MacOSX"/>
    <n v="1"/>
    <n v="0"/>
    <n v="0"/>
    <n v="22"/>
    <n v="0"/>
    <n v="0"/>
    <n v="5"/>
    <n v="11"/>
  </r>
  <r>
    <x v="67"/>
    <x v="0"/>
    <n v="0"/>
    <s v="ChromeOS"/>
    <n v="33"/>
    <n v="23"/>
    <n v="7"/>
    <n v="798"/>
    <n v="5"/>
    <n v="12"/>
    <n v="150"/>
    <n v="269"/>
  </r>
  <r>
    <x v="67"/>
    <x v="0"/>
    <m/>
    <s v="Unknown"/>
    <n v="776"/>
    <n v="450"/>
    <n v="0"/>
    <m/>
    <n v="579"/>
    <n v="1"/>
    <n v="260"/>
    <n v="978"/>
  </r>
  <r>
    <x v="67"/>
    <x v="5"/>
    <n v="0"/>
    <s v="Unknown"/>
    <n v="0"/>
    <n v="0"/>
    <n v="0"/>
    <m/>
    <n v="0"/>
    <n v="0"/>
    <n v="0"/>
    <n v="0"/>
  </r>
  <r>
    <x v="68"/>
    <x v="3"/>
    <n v="1"/>
    <s v="iOS"/>
    <n v="15"/>
    <n v="15"/>
    <n v="15"/>
    <n v="1814"/>
    <n v="0"/>
    <n v="15"/>
    <n v="349"/>
    <n v="325"/>
  </r>
  <r>
    <x v="68"/>
    <x v="0"/>
    <n v="0"/>
    <s v="Unknown"/>
    <n v="7"/>
    <n v="5"/>
    <n v="1"/>
    <n v="75"/>
    <n v="2"/>
    <n v="2"/>
    <n v="17"/>
    <n v="35"/>
  </r>
  <r>
    <x v="68"/>
    <x v="1"/>
    <m/>
    <s v="MacOSX"/>
    <n v="14"/>
    <n v="12"/>
    <n v="0"/>
    <m/>
    <n v="9"/>
    <n v="1"/>
    <n v="15"/>
    <n v="10"/>
  </r>
  <r>
    <x v="68"/>
    <x v="1"/>
    <n v="1"/>
    <s v="Windows"/>
    <n v="1"/>
    <n v="0"/>
    <n v="1"/>
    <n v="41"/>
    <n v="0"/>
    <n v="1"/>
    <n v="2"/>
    <n v="1"/>
  </r>
  <r>
    <x v="68"/>
    <x v="0"/>
    <n v="0"/>
    <s v="Linux"/>
    <n v="76"/>
    <n v="54"/>
    <n v="12"/>
    <n v="1605"/>
    <n v="13"/>
    <n v="24"/>
    <n v="314"/>
    <n v="589"/>
  </r>
  <r>
    <x v="68"/>
    <x v="1"/>
    <n v="1"/>
    <s v="Android"/>
    <n v="22"/>
    <n v="13"/>
    <n v="7"/>
    <n v="609"/>
    <n v="5"/>
    <n v="11"/>
    <n v="41"/>
    <n v="66"/>
  </r>
  <r>
    <x v="68"/>
    <x v="5"/>
    <n v="0"/>
    <s v="Android"/>
    <n v="6"/>
    <n v="3"/>
    <n v="0"/>
    <n v="35"/>
    <n v="3"/>
    <n v="1"/>
    <n v="5"/>
    <n v="10"/>
  </r>
  <r>
    <x v="68"/>
    <x v="0"/>
    <n v="1"/>
    <s v="Linux"/>
    <n v="8"/>
    <n v="5"/>
    <n v="5"/>
    <n v="505"/>
    <n v="1"/>
    <n v="6"/>
    <n v="34"/>
    <n v="56"/>
  </r>
  <r>
    <x v="68"/>
    <x v="1"/>
    <n v="0"/>
    <s v="Unknown"/>
    <n v="0"/>
    <n v="0"/>
    <n v="0"/>
    <m/>
    <n v="0"/>
    <n v="0"/>
    <n v="0"/>
    <n v="0"/>
  </r>
  <r>
    <x v="68"/>
    <x v="2"/>
    <m/>
    <s v="Android"/>
    <n v="552"/>
    <n v="449"/>
    <n v="0"/>
    <m/>
    <n v="296"/>
    <n v="67"/>
    <n v="158"/>
    <n v="452"/>
  </r>
  <r>
    <x v="68"/>
    <x v="5"/>
    <n v="1"/>
    <s v="iOS"/>
    <n v="4"/>
    <n v="2"/>
    <n v="2"/>
    <n v="415"/>
    <n v="1"/>
    <n v="2"/>
    <n v="11"/>
    <n v="11"/>
  </r>
  <r>
    <x v="68"/>
    <x v="0"/>
    <n v="0"/>
    <s v="ChromeOS"/>
    <n v="33"/>
    <n v="22"/>
    <n v="6"/>
    <n v="749"/>
    <n v="6"/>
    <n v="10"/>
    <n v="127"/>
    <n v="224"/>
  </r>
  <r>
    <x v="68"/>
    <x v="3"/>
    <n v="0"/>
    <s v="iOS"/>
    <n v="183"/>
    <n v="174"/>
    <n v="183"/>
    <n v="23441"/>
    <n v="0"/>
    <n v="183"/>
    <n v="4873"/>
    <n v="4003"/>
  </r>
  <r>
    <x v="68"/>
    <x v="5"/>
    <m/>
    <s v="Windows"/>
    <n v="828"/>
    <n v="710"/>
    <n v="0"/>
    <m/>
    <n v="498"/>
    <n v="23"/>
    <n v="1099"/>
    <n v="1469"/>
  </r>
  <r>
    <x v="68"/>
    <x v="5"/>
    <n v="0"/>
    <s v="Linux"/>
    <n v="1"/>
    <n v="0"/>
    <n v="0"/>
    <n v="8"/>
    <n v="0"/>
    <n v="0"/>
    <n v="1"/>
    <n v="0"/>
  </r>
  <r>
    <x v="68"/>
    <x v="5"/>
    <n v="0"/>
    <s v="MacOSX"/>
    <n v="78"/>
    <n v="57"/>
    <n v="8"/>
    <n v="3108"/>
    <n v="32"/>
    <n v="15"/>
    <n v="174"/>
    <n v="302"/>
  </r>
  <r>
    <x v="68"/>
    <x v="5"/>
    <m/>
    <s v="MacOSX"/>
    <n v="420"/>
    <n v="326"/>
    <n v="0"/>
    <m/>
    <n v="263"/>
    <n v="13"/>
    <n v="545"/>
    <n v="798"/>
  </r>
  <r>
    <x v="68"/>
    <x v="0"/>
    <n v="1"/>
    <s v="iOS"/>
    <n v="207"/>
    <n v="129"/>
    <n v="119"/>
    <n v="12436"/>
    <n v="33"/>
    <n v="137"/>
    <n v="835"/>
    <n v="1116"/>
  </r>
  <r>
    <x v="68"/>
    <x v="0"/>
    <n v="1"/>
    <s v="Unknown"/>
    <n v="1"/>
    <n v="0"/>
    <n v="0"/>
    <n v="39"/>
    <n v="0"/>
    <n v="0"/>
    <n v="1"/>
    <n v="2"/>
  </r>
  <r>
    <x v="68"/>
    <x v="0"/>
    <n v="1"/>
    <s v="MacOSX"/>
    <n v="332"/>
    <n v="197"/>
    <n v="196"/>
    <n v="21786"/>
    <n v="56"/>
    <n v="217"/>
    <n v="1363"/>
    <n v="2361"/>
  </r>
  <r>
    <x v="68"/>
    <x v="3"/>
    <m/>
    <s v="iOS"/>
    <n v="4004"/>
    <n v="3137"/>
    <n v="0"/>
    <m/>
    <n v="119"/>
    <n v="407"/>
    <n v="49947"/>
    <n v="63157"/>
  </r>
  <r>
    <x v="68"/>
    <x v="0"/>
    <m/>
    <s v="MacOSX"/>
    <n v="22554"/>
    <n v="16396"/>
    <n v="0"/>
    <m/>
    <n v="10803"/>
    <n v="1207"/>
    <n v="40850"/>
    <n v="88917"/>
  </r>
  <r>
    <x v="68"/>
    <x v="1"/>
    <m/>
    <s v="iOS"/>
    <n v="5524"/>
    <n v="4579"/>
    <n v="0"/>
    <m/>
    <n v="2486"/>
    <n v="234"/>
    <n v="7901"/>
    <n v="12677"/>
  </r>
  <r>
    <x v="68"/>
    <x v="2"/>
    <n v="1"/>
    <s v="Android"/>
    <n v="8"/>
    <n v="8"/>
    <n v="8"/>
    <n v="809"/>
    <n v="0"/>
    <n v="8"/>
    <n v="1"/>
    <n v="5"/>
  </r>
  <r>
    <x v="68"/>
    <x v="0"/>
    <m/>
    <s v="iOS"/>
    <n v="18946"/>
    <n v="15993"/>
    <n v="0"/>
    <m/>
    <n v="6906"/>
    <n v="862"/>
    <n v="29768"/>
    <n v="51503"/>
  </r>
  <r>
    <x v="68"/>
    <x v="1"/>
    <m/>
    <s v="BlackBerry"/>
    <n v="0"/>
    <n v="0"/>
    <n v="0"/>
    <m/>
    <n v="0"/>
    <n v="0"/>
    <n v="1"/>
    <n v="0"/>
  </r>
  <r>
    <x v="68"/>
    <x v="5"/>
    <m/>
    <s v="WindowsPhone"/>
    <n v="2"/>
    <n v="0"/>
    <n v="0"/>
    <m/>
    <n v="1"/>
    <n v="0"/>
    <n v="2"/>
    <n v="1"/>
  </r>
  <r>
    <x v="68"/>
    <x v="0"/>
    <m/>
    <s v="Unknown"/>
    <n v="821"/>
    <n v="470"/>
    <n v="0"/>
    <m/>
    <n v="614"/>
    <n v="3"/>
    <n v="299"/>
    <n v="1077"/>
  </r>
  <r>
    <x v="68"/>
    <x v="1"/>
    <n v="0"/>
    <s v="iOS"/>
    <n v="595"/>
    <n v="464"/>
    <n v="71"/>
    <n v="8128"/>
    <n v="159"/>
    <n v="149"/>
    <n v="1060"/>
    <n v="1407"/>
  </r>
  <r>
    <x v="68"/>
    <x v="0"/>
    <n v="0"/>
    <s v="Android"/>
    <n v="297"/>
    <n v="218"/>
    <n v="29"/>
    <n v="3020"/>
    <n v="67"/>
    <n v="62"/>
    <n v="784"/>
    <n v="1595"/>
  </r>
  <r>
    <x v="68"/>
    <x v="5"/>
    <m/>
    <s v="Android"/>
    <n v="76"/>
    <n v="60"/>
    <n v="0"/>
    <m/>
    <n v="46"/>
    <n v="1"/>
    <n v="89"/>
    <n v="126"/>
  </r>
  <r>
    <x v="68"/>
    <x v="0"/>
    <m/>
    <s v="WindowsPhone"/>
    <n v="104"/>
    <n v="91"/>
    <n v="0"/>
    <m/>
    <n v="49"/>
    <n v="2"/>
    <n v="127"/>
    <n v="303"/>
  </r>
  <r>
    <x v="68"/>
    <x v="1"/>
    <m/>
    <s v="Unknown"/>
    <n v="3"/>
    <n v="3"/>
    <n v="0"/>
    <m/>
    <n v="1"/>
    <n v="0"/>
    <n v="3"/>
    <n v="4"/>
  </r>
  <r>
    <x v="68"/>
    <x v="1"/>
    <n v="0"/>
    <s v="Windows"/>
    <n v="3"/>
    <n v="3"/>
    <n v="1"/>
    <n v="162"/>
    <n v="0"/>
    <n v="2"/>
    <n v="8"/>
    <n v="1"/>
  </r>
  <r>
    <x v="68"/>
    <x v="0"/>
    <n v="0"/>
    <s v="iOS"/>
    <n v="3298"/>
    <n v="2443"/>
    <n v="565"/>
    <n v="79925"/>
    <n v="643"/>
    <n v="987"/>
    <n v="11044"/>
    <n v="16809"/>
  </r>
  <r>
    <x v="68"/>
    <x v="4"/>
    <n v="1"/>
    <s v="iOS"/>
    <n v="14"/>
    <n v="13"/>
    <n v="14"/>
    <n v="1736"/>
    <n v="0"/>
    <n v="14"/>
    <n v="110"/>
    <n v="102"/>
  </r>
  <r>
    <x v="68"/>
    <x v="1"/>
    <m/>
    <s v="ChromeOS"/>
    <n v="0"/>
    <n v="0"/>
    <n v="0"/>
    <m/>
    <n v="0"/>
    <n v="0"/>
    <n v="0"/>
    <n v="0"/>
  </r>
  <r>
    <x v="68"/>
    <x v="1"/>
    <n v="0"/>
    <s v="MacOSX"/>
    <n v="3"/>
    <n v="2"/>
    <n v="1"/>
    <n v="53"/>
    <n v="1"/>
    <n v="1"/>
    <n v="6"/>
    <n v="7"/>
  </r>
  <r>
    <x v="68"/>
    <x v="5"/>
    <m/>
    <m/>
    <n v="1"/>
    <n v="0"/>
    <n v="0"/>
    <m/>
    <n v="1"/>
    <n v="0"/>
    <n v="0"/>
    <n v="0"/>
  </r>
  <r>
    <x v="68"/>
    <x v="5"/>
    <m/>
    <s v="BlackBerry"/>
    <n v="4"/>
    <n v="3"/>
    <n v="0"/>
    <m/>
    <n v="4"/>
    <n v="0"/>
    <n v="2"/>
    <n v="2"/>
  </r>
  <r>
    <x v="68"/>
    <x v="0"/>
    <m/>
    <s v="Linux"/>
    <n v="1376"/>
    <n v="1267"/>
    <n v="0"/>
    <m/>
    <n v="1027"/>
    <n v="19"/>
    <n v="2716"/>
    <n v="2569"/>
  </r>
  <r>
    <x v="68"/>
    <x v="0"/>
    <m/>
    <s v="Windows"/>
    <n v="57428"/>
    <n v="44662"/>
    <n v="0"/>
    <m/>
    <n v="24519"/>
    <n v="2454"/>
    <n v="104973"/>
    <n v="229980"/>
  </r>
  <r>
    <x v="68"/>
    <x v="1"/>
    <n v="1"/>
    <s v="iOS"/>
    <n v="63"/>
    <n v="39"/>
    <n v="23"/>
    <n v="1989"/>
    <n v="18"/>
    <n v="29"/>
    <n v="118"/>
    <n v="136"/>
  </r>
  <r>
    <x v="68"/>
    <x v="1"/>
    <n v="1"/>
    <s v="MacOSX"/>
    <n v="0"/>
    <n v="0"/>
    <n v="0"/>
    <n v="19"/>
    <n v="0"/>
    <n v="0"/>
    <n v="3"/>
    <n v="4"/>
  </r>
  <r>
    <x v="68"/>
    <x v="0"/>
    <n v="0"/>
    <s v="WindowsPhone"/>
    <n v="12"/>
    <n v="8"/>
    <n v="1"/>
    <n v="95"/>
    <n v="3"/>
    <n v="2"/>
    <n v="31"/>
    <n v="52"/>
  </r>
  <r>
    <x v="68"/>
    <x v="0"/>
    <m/>
    <s v="Android"/>
    <n v="3691"/>
    <n v="3216"/>
    <n v="0"/>
    <m/>
    <n v="1493"/>
    <n v="88"/>
    <n v="4061"/>
    <n v="9390"/>
  </r>
  <r>
    <x v="68"/>
    <x v="5"/>
    <n v="0"/>
    <s v="Unknown"/>
    <n v="0"/>
    <n v="0"/>
    <n v="0"/>
    <n v="58"/>
    <n v="0"/>
    <n v="0"/>
    <n v="0"/>
    <n v="0"/>
  </r>
  <r>
    <x v="68"/>
    <x v="1"/>
    <m/>
    <s v="Linux"/>
    <n v="5"/>
    <n v="4"/>
    <n v="0"/>
    <m/>
    <n v="2"/>
    <n v="0"/>
    <n v="7"/>
    <n v="14"/>
  </r>
  <r>
    <x v="68"/>
    <x v="5"/>
    <n v="1"/>
    <s v="MacOSX"/>
    <n v="4"/>
    <n v="2"/>
    <n v="2"/>
    <n v="393"/>
    <n v="1"/>
    <n v="2"/>
    <n v="11"/>
    <n v="15"/>
  </r>
  <r>
    <x v="68"/>
    <x v="5"/>
    <n v="1"/>
    <s v="Windows"/>
    <n v="10"/>
    <n v="5"/>
    <n v="4"/>
    <n v="874"/>
    <n v="2"/>
    <n v="5"/>
    <n v="23"/>
    <n v="31"/>
  </r>
  <r>
    <x v="68"/>
    <x v="1"/>
    <n v="0"/>
    <s v="Linux"/>
    <n v="1"/>
    <n v="0"/>
    <n v="0"/>
    <n v="5"/>
    <n v="0"/>
    <n v="0"/>
    <n v="3"/>
    <n v="4"/>
  </r>
  <r>
    <x v="68"/>
    <x v="1"/>
    <m/>
    <s v="WindowsPhone"/>
    <n v="1"/>
    <n v="0"/>
    <n v="0"/>
    <m/>
    <n v="0"/>
    <n v="0"/>
    <n v="1"/>
    <n v="0"/>
  </r>
  <r>
    <x v="68"/>
    <x v="0"/>
    <n v="0"/>
    <s v="Windows"/>
    <n v="12245"/>
    <n v="8552"/>
    <n v="2321"/>
    <n v="313514"/>
    <n v="1875"/>
    <n v="3727"/>
    <n v="44934"/>
    <n v="90631"/>
  </r>
  <r>
    <x v="68"/>
    <x v="0"/>
    <n v="1"/>
    <s v="ChromeOS"/>
    <n v="5"/>
    <n v="2"/>
    <n v="3"/>
    <n v="263"/>
    <n v="1"/>
    <n v="3"/>
    <n v="9"/>
    <n v="12"/>
  </r>
  <r>
    <x v="68"/>
    <x v="0"/>
    <n v="1"/>
    <s v="Android"/>
    <n v="23"/>
    <n v="16"/>
    <n v="14"/>
    <n v="1164"/>
    <n v="3"/>
    <n v="17"/>
    <n v="82"/>
    <n v="165"/>
  </r>
  <r>
    <x v="68"/>
    <x v="0"/>
    <m/>
    <m/>
    <n v="24"/>
    <n v="24"/>
    <n v="0"/>
    <n v="129"/>
    <n v="24"/>
    <n v="0"/>
    <n v="6"/>
    <n v="7"/>
  </r>
  <r>
    <x v="68"/>
    <x v="5"/>
    <n v="0"/>
    <s v="iOS"/>
    <n v="35"/>
    <n v="29"/>
    <n v="4"/>
    <n v="1119"/>
    <n v="12"/>
    <n v="8"/>
    <n v="79"/>
    <n v="100"/>
  </r>
  <r>
    <x v="68"/>
    <x v="0"/>
    <n v="1"/>
    <s v="BlackBerry"/>
    <n v="0"/>
    <n v="0"/>
    <n v="0"/>
    <n v="9"/>
    <n v="0"/>
    <n v="0"/>
    <n v="0"/>
    <n v="1"/>
  </r>
  <r>
    <x v="68"/>
    <x v="0"/>
    <n v="1"/>
    <s v="WindowsPhone"/>
    <n v="0"/>
    <n v="0"/>
    <n v="0"/>
    <n v="11"/>
    <n v="0"/>
    <n v="0"/>
    <n v="2"/>
    <n v="8"/>
  </r>
  <r>
    <x v="68"/>
    <x v="4"/>
    <m/>
    <s v="iOS"/>
    <n v="2338"/>
    <n v="1965"/>
    <n v="0"/>
    <m/>
    <n v="285"/>
    <n v="324"/>
    <n v="13254"/>
    <n v="13837"/>
  </r>
  <r>
    <x v="68"/>
    <x v="0"/>
    <n v="0"/>
    <s v="MacOSX"/>
    <n v="8252"/>
    <n v="5368"/>
    <n v="1353"/>
    <n v="213318"/>
    <n v="2461"/>
    <n v="2113"/>
    <n v="27816"/>
    <n v="52405"/>
  </r>
  <r>
    <x v="68"/>
    <x v="4"/>
    <n v="0"/>
    <s v="iOS"/>
    <n v="175"/>
    <n v="169"/>
    <n v="175"/>
    <n v="28478"/>
    <n v="0"/>
    <n v="175"/>
    <n v="1961"/>
    <n v="1660"/>
  </r>
  <r>
    <x v="68"/>
    <x v="1"/>
    <n v="0"/>
    <s v="Android"/>
    <n v="139"/>
    <n v="98"/>
    <n v="11"/>
    <n v="1069"/>
    <n v="44"/>
    <n v="31"/>
    <n v="276"/>
    <n v="557"/>
  </r>
  <r>
    <x v="68"/>
    <x v="5"/>
    <m/>
    <s v="Unknown"/>
    <n v="59"/>
    <n v="23"/>
    <n v="0"/>
    <m/>
    <n v="40"/>
    <n v="0"/>
    <n v="18"/>
    <n v="155"/>
  </r>
  <r>
    <x v="68"/>
    <x v="1"/>
    <m/>
    <s v="Android"/>
    <n v="1801"/>
    <n v="1391"/>
    <n v="0"/>
    <m/>
    <n v="928"/>
    <n v="51"/>
    <n v="2233"/>
    <n v="5226"/>
  </r>
  <r>
    <x v="68"/>
    <x v="1"/>
    <m/>
    <s v="Windows"/>
    <n v="19"/>
    <n v="16"/>
    <n v="0"/>
    <m/>
    <n v="9"/>
    <n v="1"/>
    <n v="51"/>
    <n v="45"/>
  </r>
  <r>
    <x v="68"/>
    <x v="0"/>
    <m/>
    <s v="BlackBerry"/>
    <n v="116"/>
    <n v="98"/>
    <n v="0"/>
    <m/>
    <n v="57"/>
    <n v="4"/>
    <n v="119"/>
    <n v="238"/>
  </r>
  <r>
    <x v="68"/>
    <x v="5"/>
    <m/>
    <s v="ChromeOS"/>
    <n v="2"/>
    <n v="1"/>
    <n v="0"/>
    <m/>
    <n v="1"/>
    <n v="0"/>
    <n v="3"/>
    <n v="4"/>
  </r>
  <r>
    <x v="68"/>
    <x v="5"/>
    <n v="1"/>
    <s v="Android"/>
    <n v="1"/>
    <n v="0"/>
    <n v="1"/>
    <n v="123"/>
    <n v="0"/>
    <n v="1"/>
    <n v="2"/>
    <n v="3"/>
  </r>
  <r>
    <x v="68"/>
    <x v="0"/>
    <n v="0"/>
    <s v="BlackBerry"/>
    <n v="9"/>
    <n v="6"/>
    <n v="0"/>
    <n v="33"/>
    <n v="2"/>
    <n v="2"/>
    <n v="14"/>
    <n v="37"/>
  </r>
  <r>
    <x v="68"/>
    <x v="1"/>
    <n v="1"/>
    <s v="Unknown"/>
    <n v="0"/>
    <n v="0"/>
    <n v="0"/>
    <n v="7"/>
    <n v="0"/>
    <n v="0"/>
    <n v="1"/>
    <n v="0"/>
  </r>
  <r>
    <x v="68"/>
    <x v="5"/>
    <m/>
    <s v="iOS"/>
    <n v="448"/>
    <n v="373"/>
    <n v="0"/>
    <m/>
    <n v="257"/>
    <n v="16"/>
    <n v="584"/>
    <n v="675"/>
  </r>
  <r>
    <x v="68"/>
    <x v="0"/>
    <m/>
    <s v="ChromeOS"/>
    <n v="183"/>
    <n v="143"/>
    <n v="0"/>
    <m/>
    <n v="79"/>
    <n v="9"/>
    <n v="347"/>
    <n v="763"/>
  </r>
  <r>
    <x v="68"/>
    <x v="0"/>
    <n v="1"/>
    <s v="Windows"/>
    <n v="958"/>
    <n v="573"/>
    <n v="582"/>
    <n v="60033"/>
    <n v="153"/>
    <n v="644"/>
    <n v="3669"/>
    <n v="6586"/>
  </r>
  <r>
    <x v="68"/>
    <x v="5"/>
    <n v="0"/>
    <s v="ChromeOS"/>
    <n v="0"/>
    <n v="0"/>
    <n v="0"/>
    <m/>
    <n v="0"/>
    <n v="0"/>
    <n v="0"/>
    <n v="0"/>
  </r>
  <r>
    <x v="68"/>
    <x v="5"/>
    <n v="0"/>
    <s v="Windows"/>
    <n v="88"/>
    <n v="67"/>
    <n v="10"/>
    <n v="2602"/>
    <n v="30"/>
    <n v="21"/>
    <n v="191"/>
    <n v="344"/>
  </r>
  <r>
    <x v="68"/>
    <x v="5"/>
    <m/>
    <s v="Linux"/>
    <n v="11"/>
    <n v="9"/>
    <n v="0"/>
    <m/>
    <n v="6"/>
    <n v="2"/>
    <n v="9"/>
    <n v="9"/>
  </r>
  <r>
    <x v="68"/>
    <x v="2"/>
    <n v="0"/>
    <s v="Android"/>
    <n v="28"/>
    <n v="27"/>
    <n v="28"/>
    <n v="3257"/>
    <n v="0"/>
    <n v="28"/>
    <n v="1"/>
    <n v="1"/>
  </r>
  <r>
    <x v="69"/>
    <x v="0"/>
    <n v="0"/>
    <s v="Android"/>
    <n v="265"/>
    <n v="193"/>
    <n v="28"/>
    <n v="2870"/>
    <n v="58"/>
    <n v="63"/>
    <n v="767"/>
    <n v="1541"/>
  </r>
  <r>
    <x v="69"/>
    <x v="5"/>
    <n v="0"/>
    <s v="Linux"/>
    <n v="0"/>
    <n v="0"/>
    <n v="0"/>
    <m/>
    <n v="0"/>
    <n v="0"/>
    <n v="0"/>
    <n v="0"/>
  </r>
  <r>
    <x v="69"/>
    <x v="0"/>
    <m/>
    <s v="Linux"/>
    <n v="1632"/>
    <n v="1525"/>
    <n v="0"/>
    <m/>
    <n v="1307"/>
    <n v="20"/>
    <n v="2212"/>
    <n v="2456"/>
  </r>
  <r>
    <x v="69"/>
    <x v="5"/>
    <m/>
    <s v="Unknown"/>
    <n v="49"/>
    <n v="15"/>
    <n v="0"/>
    <m/>
    <n v="30"/>
    <n v="0"/>
    <n v="9"/>
    <n v="119"/>
  </r>
  <r>
    <x v="69"/>
    <x v="1"/>
    <n v="0"/>
    <s v="iOS"/>
    <n v="588"/>
    <n v="451"/>
    <n v="75"/>
    <n v="8568"/>
    <n v="153"/>
    <n v="154"/>
    <n v="1036"/>
    <n v="1321"/>
  </r>
  <r>
    <x v="69"/>
    <x v="5"/>
    <n v="0"/>
    <s v="Android"/>
    <n v="4"/>
    <n v="2"/>
    <n v="0"/>
    <n v="79"/>
    <n v="2"/>
    <n v="1"/>
    <n v="7"/>
    <n v="9"/>
  </r>
  <r>
    <x v="69"/>
    <x v="5"/>
    <m/>
    <s v="ChromeOS"/>
    <n v="2"/>
    <n v="2"/>
    <n v="0"/>
    <m/>
    <n v="1"/>
    <n v="0"/>
    <n v="4"/>
    <n v="8"/>
  </r>
  <r>
    <x v="69"/>
    <x v="1"/>
    <n v="0"/>
    <s v="Android"/>
    <n v="133"/>
    <n v="90"/>
    <n v="11"/>
    <n v="1130"/>
    <n v="40"/>
    <n v="36"/>
    <n v="236"/>
    <n v="430"/>
  </r>
  <r>
    <x v="69"/>
    <x v="0"/>
    <n v="0"/>
    <s v="Unknown"/>
    <n v="6"/>
    <n v="5"/>
    <n v="1"/>
    <n v="39"/>
    <n v="1"/>
    <n v="1"/>
    <n v="9"/>
    <n v="16"/>
  </r>
  <r>
    <x v="69"/>
    <x v="2"/>
    <n v="1"/>
    <s v="Android"/>
    <n v="7"/>
    <n v="6"/>
    <n v="7"/>
    <n v="643"/>
    <n v="0"/>
    <n v="7"/>
    <n v="0"/>
    <n v="0"/>
  </r>
  <r>
    <x v="69"/>
    <x v="1"/>
    <m/>
    <s v="WindowsPhone"/>
    <n v="2"/>
    <n v="1"/>
    <n v="0"/>
    <m/>
    <n v="1"/>
    <n v="0"/>
    <n v="2"/>
    <n v="1"/>
  </r>
  <r>
    <x v="69"/>
    <x v="1"/>
    <n v="1"/>
    <s v="Windows"/>
    <n v="1"/>
    <n v="0"/>
    <n v="0"/>
    <n v="31"/>
    <n v="0"/>
    <n v="0"/>
    <n v="1"/>
    <n v="2"/>
  </r>
  <r>
    <x v="69"/>
    <x v="0"/>
    <m/>
    <m/>
    <n v="30"/>
    <n v="30"/>
    <n v="0"/>
    <n v="68"/>
    <n v="30"/>
    <n v="0"/>
    <n v="11"/>
    <n v="7"/>
  </r>
  <r>
    <x v="69"/>
    <x v="4"/>
    <n v="0"/>
    <s v="iOS"/>
    <n v="183"/>
    <n v="176"/>
    <n v="183"/>
    <n v="28656"/>
    <n v="0"/>
    <n v="183"/>
    <n v="1920"/>
    <n v="1607"/>
  </r>
  <r>
    <x v="69"/>
    <x v="0"/>
    <m/>
    <s v="MacOSX"/>
    <n v="20858"/>
    <n v="15223"/>
    <n v="0"/>
    <m/>
    <n v="10171"/>
    <n v="1109"/>
    <n v="36719"/>
    <n v="79983"/>
  </r>
  <r>
    <x v="69"/>
    <x v="3"/>
    <n v="0"/>
    <s v="iOS"/>
    <n v="192"/>
    <n v="183"/>
    <n v="192"/>
    <n v="24371"/>
    <n v="0"/>
    <n v="192"/>
    <n v="5446"/>
    <n v="4381"/>
  </r>
  <r>
    <x v="69"/>
    <x v="5"/>
    <n v="1"/>
    <s v="MacOSX"/>
    <n v="4"/>
    <n v="2"/>
    <n v="2"/>
    <n v="655"/>
    <n v="1"/>
    <n v="2"/>
    <n v="10"/>
    <n v="17"/>
  </r>
  <r>
    <x v="69"/>
    <x v="5"/>
    <n v="0"/>
    <s v="Unknown"/>
    <n v="0"/>
    <n v="0"/>
    <n v="0"/>
    <m/>
    <n v="0"/>
    <n v="0"/>
    <n v="0"/>
    <n v="0"/>
  </r>
  <r>
    <x v="69"/>
    <x v="5"/>
    <m/>
    <s v="BlackBerry"/>
    <n v="4"/>
    <n v="2"/>
    <n v="0"/>
    <m/>
    <n v="2"/>
    <n v="0"/>
    <n v="5"/>
    <n v="5"/>
  </r>
  <r>
    <x v="69"/>
    <x v="3"/>
    <m/>
    <s v="iOS"/>
    <n v="3908"/>
    <n v="3054"/>
    <n v="0"/>
    <m/>
    <n v="113"/>
    <n v="399"/>
    <n v="48093"/>
    <n v="61206"/>
  </r>
  <r>
    <x v="69"/>
    <x v="0"/>
    <m/>
    <s v="iOS"/>
    <n v="16846"/>
    <n v="14316"/>
    <n v="0"/>
    <m/>
    <n v="6029"/>
    <n v="792"/>
    <n v="26267"/>
    <n v="45814"/>
  </r>
  <r>
    <x v="69"/>
    <x v="5"/>
    <n v="0"/>
    <s v="MacOSX"/>
    <n v="80"/>
    <n v="55"/>
    <n v="6"/>
    <n v="1957"/>
    <n v="37"/>
    <n v="14"/>
    <n v="171"/>
    <n v="298"/>
  </r>
  <r>
    <x v="69"/>
    <x v="0"/>
    <n v="1"/>
    <s v="Windows"/>
    <n v="884"/>
    <n v="524"/>
    <n v="533"/>
    <n v="54571"/>
    <n v="139"/>
    <n v="597"/>
    <n v="3308"/>
    <n v="5987"/>
  </r>
  <r>
    <x v="69"/>
    <x v="0"/>
    <m/>
    <s v="ChromeOS"/>
    <n v="176"/>
    <n v="139"/>
    <n v="0"/>
    <m/>
    <n v="76"/>
    <n v="7"/>
    <n v="330"/>
    <n v="741"/>
  </r>
  <r>
    <x v="69"/>
    <x v="4"/>
    <n v="1"/>
    <s v="iOS"/>
    <n v="12"/>
    <n v="11"/>
    <n v="12"/>
    <n v="1578"/>
    <n v="0"/>
    <n v="12"/>
    <n v="145"/>
    <n v="126"/>
  </r>
  <r>
    <x v="69"/>
    <x v="1"/>
    <n v="1"/>
    <s v="iOS"/>
    <n v="62"/>
    <n v="38"/>
    <n v="26"/>
    <n v="2623"/>
    <n v="15"/>
    <n v="31"/>
    <n v="102"/>
    <n v="127"/>
  </r>
  <r>
    <x v="69"/>
    <x v="0"/>
    <n v="1"/>
    <s v="Android"/>
    <n v="22"/>
    <n v="15"/>
    <n v="12"/>
    <n v="1043"/>
    <n v="3"/>
    <n v="14"/>
    <n v="77"/>
    <n v="134"/>
  </r>
  <r>
    <x v="69"/>
    <x v="3"/>
    <n v="1"/>
    <s v="iOS"/>
    <n v="14"/>
    <n v="13"/>
    <n v="14"/>
    <n v="1415"/>
    <n v="0"/>
    <n v="14"/>
    <n v="308"/>
    <n v="228"/>
  </r>
  <r>
    <x v="69"/>
    <x v="5"/>
    <n v="0"/>
    <s v="WindowsPhone"/>
    <n v="0"/>
    <n v="0"/>
    <n v="0"/>
    <m/>
    <n v="0"/>
    <n v="0"/>
    <n v="0"/>
    <n v="0"/>
  </r>
  <r>
    <x v="69"/>
    <x v="0"/>
    <n v="0"/>
    <s v="BlackBerry"/>
    <n v="6"/>
    <n v="4"/>
    <n v="1"/>
    <n v="98"/>
    <n v="1"/>
    <n v="2"/>
    <n v="8"/>
    <n v="12"/>
  </r>
  <r>
    <x v="69"/>
    <x v="0"/>
    <m/>
    <s v="BlackBerry"/>
    <n v="115"/>
    <n v="96"/>
    <n v="0"/>
    <m/>
    <n v="62"/>
    <n v="2"/>
    <n v="107"/>
    <n v="219"/>
  </r>
  <r>
    <x v="69"/>
    <x v="1"/>
    <n v="0"/>
    <s v="Linux"/>
    <n v="1"/>
    <n v="0"/>
    <n v="0"/>
    <n v="15"/>
    <n v="0"/>
    <n v="0"/>
    <n v="1"/>
    <n v="3"/>
  </r>
  <r>
    <x v="69"/>
    <x v="0"/>
    <m/>
    <s v="Windows"/>
    <n v="51938"/>
    <n v="41739"/>
    <n v="0"/>
    <m/>
    <n v="22124"/>
    <n v="2300"/>
    <n v="95305"/>
    <n v="214961"/>
  </r>
  <r>
    <x v="69"/>
    <x v="1"/>
    <m/>
    <m/>
    <n v="0"/>
    <n v="0"/>
    <n v="0"/>
    <m/>
    <n v="0"/>
    <n v="0"/>
    <n v="0"/>
    <n v="0"/>
  </r>
  <r>
    <x v="69"/>
    <x v="5"/>
    <n v="1"/>
    <s v="Windows"/>
    <n v="7"/>
    <n v="4"/>
    <n v="3"/>
    <n v="662"/>
    <n v="1"/>
    <n v="4"/>
    <n v="10"/>
    <n v="19"/>
  </r>
  <r>
    <x v="69"/>
    <x v="0"/>
    <m/>
    <s v="Unknown"/>
    <n v="800"/>
    <n v="416"/>
    <n v="0"/>
    <m/>
    <n v="579"/>
    <n v="3"/>
    <n v="394"/>
    <n v="1136"/>
  </r>
  <r>
    <x v="69"/>
    <x v="1"/>
    <n v="1"/>
    <s v="MacOSX"/>
    <n v="1"/>
    <n v="0"/>
    <n v="0"/>
    <n v="26"/>
    <n v="0"/>
    <n v="1"/>
    <n v="1"/>
    <n v="0"/>
  </r>
  <r>
    <x v="69"/>
    <x v="0"/>
    <n v="1"/>
    <s v="WindowsPhone"/>
    <n v="1"/>
    <n v="0"/>
    <n v="0"/>
    <n v="21"/>
    <n v="0"/>
    <n v="1"/>
    <n v="3"/>
    <n v="3"/>
  </r>
  <r>
    <x v="69"/>
    <x v="0"/>
    <n v="0"/>
    <s v="WindowsPhone"/>
    <n v="9"/>
    <n v="6"/>
    <n v="1"/>
    <n v="67"/>
    <n v="2"/>
    <n v="2"/>
    <n v="33"/>
    <n v="49"/>
  </r>
  <r>
    <x v="69"/>
    <x v="1"/>
    <m/>
    <s v="Linux"/>
    <n v="4"/>
    <n v="3"/>
    <n v="0"/>
    <m/>
    <n v="2"/>
    <n v="0"/>
    <n v="6"/>
    <n v="11"/>
  </r>
  <r>
    <x v="69"/>
    <x v="1"/>
    <n v="0"/>
    <s v="Unknown"/>
    <n v="0"/>
    <n v="0"/>
    <n v="0"/>
    <m/>
    <n v="0"/>
    <n v="0"/>
    <n v="0"/>
    <n v="1"/>
  </r>
  <r>
    <x v="69"/>
    <x v="0"/>
    <n v="0"/>
    <s v="Windows"/>
    <n v="11164"/>
    <n v="7752"/>
    <n v="2269"/>
    <n v="305276"/>
    <n v="1666"/>
    <n v="3577"/>
    <n v="41651"/>
    <n v="83014"/>
  </r>
  <r>
    <x v="69"/>
    <x v="0"/>
    <n v="0"/>
    <s v="ChromeOS"/>
    <n v="31"/>
    <n v="22"/>
    <n v="8"/>
    <n v="1061"/>
    <n v="4"/>
    <n v="11"/>
    <n v="176"/>
    <n v="328"/>
  </r>
  <r>
    <x v="69"/>
    <x v="5"/>
    <m/>
    <s v="Windows"/>
    <n v="786"/>
    <n v="666"/>
    <n v="0"/>
    <m/>
    <n v="476"/>
    <n v="23"/>
    <n v="1053"/>
    <n v="1526"/>
  </r>
  <r>
    <x v="69"/>
    <x v="5"/>
    <n v="0"/>
    <s v="Windows"/>
    <n v="89"/>
    <n v="64"/>
    <n v="9"/>
    <n v="2686"/>
    <n v="31"/>
    <n v="18"/>
    <n v="191"/>
    <n v="309"/>
  </r>
  <r>
    <x v="69"/>
    <x v="1"/>
    <n v="1"/>
    <s v="Linux"/>
    <n v="0"/>
    <n v="0"/>
    <n v="0"/>
    <n v="4"/>
    <n v="0"/>
    <n v="0"/>
    <n v="0"/>
    <n v="0"/>
  </r>
  <r>
    <x v="69"/>
    <x v="5"/>
    <n v="0"/>
    <s v="BlackBerry"/>
    <n v="0"/>
    <n v="0"/>
    <n v="0"/>
    <m/>
    <n v="0"/>
    <n v="0"/>
    <n v="0"/>
    <n v="0"/>
  </r>
  <r>
    <x v="69"/>
    <x v="1"/>
    <m/>
    <s v="iOS"/>
    <n v="4755"/>
    <n v="3957"/>
    <n v="0"/>
    <m/>
    <n v="2157"/>
    <n v="211"/>
    <n v="6598"/>
    <n v="10604"/>
  </r>
  <r>
    <x v="69"/>
    <x v="1"/>
    <m/>
    <s v="Android"/>
    <n v="1549"/>
    <n v="1195"/>
    <n v="0"/>
    <m/>
    <n v="796"/>
    <n v="48"/>
    <n v="1963"/>
    <n v="4525"/>
  </r>
  <r>
    <x v="69"/>
    <x v="5"/>
    <m/>
    <s v="Linux"/>
    <n v="10"/>
    <n v="8"/>
    <n v="0"/>
    <m/>
    <n v="8"/>
    <n v="0"/>
    <n v="6"/>
    <n v="6"/>
  </r>
  <r>
    <x v="69"/>
    <x v="0"/>
    <n v="0"/>
    <s v="MacOSX"/>
    <n v="7587"/>
    <n v="4952"/>
    <n v="1298"/>
    <n v="205599"/>
    <n v="2262"/>
    <n v="1994"/>
    <n v="25394"/>
    <n v="47639"/>
  </r>
  <r>
    <x v="69"/>
    <x v="0"/>
    <m/>
    <s v="WindowsPhone"/>
    <n v="99"/>
    <n v="86"/>
    <n v="0"/>
    <m/>
    <n v="48"/>
    <n v="1"/>
    <n v="109"/>
    <n v="237"/>
  </r>
  <r>
    <x v="69"/>
    <x v="0"/>
    <n v="1"/>
    <s v="iOS"/>
    <n v="181"/>
    <n v="115"/>
    <n v="106"/>
    <n v="11382"/>
    <n v="28"/>
    <n v="121"/>
    <n v="686"/>
    <n v="888"/>
  </r>
  <r>
    <x v="69"/>
    <x v="1"/>
    <n v="0"/>
    <s v="Windows"/>
    <n v="5"/>
    <n v="4"/>
    <n v="1"/>
    <n v="98"/>
    <n v="1"/>
    <n v="2"/>
    <n v="15"/>
    <n v="12"/>
  </r>
  <r>
    <x v="69"/>
    <x v="5"/>
    <m/>
    <s v="MacOSX"/>
    <n v="413"/>
    <n v="319"/>
    <n v="0"/>
    <m/>
    <n v="256"/>
    <n v="15"/>
    <n v="541"/>
    <n v="736"/>
  </r>
  <r>
    <x v="69"/>
    <x v="0"/>
    <n v="1"/>
    <s v="ChromeOS"/>
    <n v="3"/>
    <n v="1"/>
    <n v="2"/>
    <n v="176"/>
    <n v="0"/>
    <n v="2"/>
    <n v="17"/>
    <n v="20"/>
  </r>
  <r>
    <x v="69"/>
    <x v="1"/>
    <n v="1"/>
    <s v="Android"/>
    <n v="21"/>
    <n v="12"/>
    <n v="5"/>
    <n v="360"/>
    <n v="6"/>
    <n v="9"/>
    <n v="28"/>
    <n v="48"/>
  </r>
  <r>
    <x v="69"/>
    <x v="0"/>
    <n v="1"/>
    <s v="MacOSX"/>
    <n v="331"/>
    <n v="193"/>
    <n v="192"/>
    <n v="21541"/>
    <n v="60"/>
    <n v="212"/>
    <n v="1385"/>
    <n v="2417"/>
  </r>
  <r>
    <x v="69"/>
    <x v="1"/>
    <n v="0"/>
    <s v="MacOSX"/>
    <n v="2"/>
    <n v="2"/>
    <n v="0"/>
    <n v="89"/>
    <n v="1"/>
    <n v="1"/>
    <n v="12"/>
    <n v="13"/>
  </r>
  <r>
    <x v="69"/>
    <x v="2"/>
    <n v="0"/>
    <s v="Android"/>
    <n v="34"/>
    <n v="32"/>
    <n v="34"/>
    <n v="4132"/>
    <n v="1"/>
    <n v="34"/>
    <n v="0"/>
    <n v="0"/>
  </r>
  <r>
    <x v="69"/>
    <x v="0"/>
    <n v="1"/>
    <s v="Unknown"/>
    <n v="1"/>
    <n v="0"/>
    <n v="0"/>
    <n v="16"/>
    <n v="0"/>
    <n v="0"/>
    <n v="2"/>
    <n v="1"/>
  </r>
  <r>
    <x v="69"/>
    <x v="4"/>
    <m/>
    <s v="iOS"/>
    <n v="2190"/>
    <n v="1851"/>
    <n v="0"/>
    <m/>
    <n v="269"/>
    <n v="306"/>
    <n v="12180"/>
    <n v="12692"/>
  </r>
  <r>
    <x v="69"/>
    <x v="0"/>
    <n v="0"/>
    <s v="iOS"/>
    <n v="2827"/>
    <n v="2097"/>
    <n v="534"/>
    <n v="74081"/>
    <n v="533"/>
    <n v="917"/>
    <n v="9711"/>
    <n v="14413"/>
  </r>
  <r>
    <x v="69"/>
    <x v="1"/>
    <m/>
    <s v="MacOSX"/>
    <n v="15"/>
    <n v="13"/>
    <n v="0"/>
    <m/>
    <n v="11"/>
    <n v="1"/>
    <n v="18"/>
    <n v="15"/>
  </r>
  <r>
    <x v="69"/>
    <x v="0"/>
    <n v="0"/>
    <s v="Linux"/>
    <n v="73"/>
    <n v="47"/>
    <n v="11"/>
    <n v="1395"/>
    <n v="15"/>
    <n v="21"/>
    <n v="286"/>
    <n v="511"/>
  </r>
  <r>
    <x v="69"/>
    <x v="2"/>
    <m/>
    <s v="Android"/>
    <n v="541"/>
    <n v="443"/>
    <n v="0"/>
    <m/>
    <n v="286"/>
    <n v="62"/>
    <n v="210"/>
    <n v="408"/>
  </r>
  <r>
    <x v="69"/>
    <x v="0"/>
    <m/>
    <s v="Android"/>
    <n v="3441"/>
    <n v="3010"/>
    <n v="0"/>
    <m/>
    <n v="1401"/>
    <n v="79"/>
    <n v="3702"/>
    <n v="8769"/>
  </r>
  <r>
    <x v="69"/>
    <x v="0"/>
    <n v="1"/>
    <s v="Linux"/>
    <n v="7"/>
    <n v="4"/>
    <n v="4"/>
    <n v="540"/>
    <n v="1"/>
    <n v="5"/>
    <n v="28"/>
    <n v="49"/>
  </r>
  <r>
    <x v="69"/>
    <x v="5"/>
    <n v="1"/>
    <s v="iOS"/>
    <n v="4"/>
    <n v="2"/>
    <n v="1"/>
    <n v="317"/>
    <n v="1"/>
    <n v="1"/>
    <n v="4"/>
    <n v="5"/>
  </r>
  <r>
    <x v="69"/>
    <x v="1"/>
    <m/>
    <s v="Windows"/>
    <n v="33"/>
    <n v="32"/>
    <n v="0"/>
    <m/>
    <n v="26"/>
    <n v="1"/>
    <n v="45"/>
    <n v="23"/>
  </r>
  <r>
    <x v="69"/>
    <x v="5"/>
    <m/>
    <s v="iOS"/>
    <n v="423"/>
    <n v="353"/>
    <n v="0"/>
    <m/>
    <n v="246"/>
    <n v="14"/>
    <n v="549"/>
    <n v="602"/>
  </r>
  <r>
    <x v="69"/>
    <x v="1"/>
    <m/>
    <s v="BlackBerry"/>
    <n v="1"/>
    <n v="1"/>
    <n v="0"/>
    <m/>
    <n v="1"/>
    <n v="0"/>
    <n v="1"/>
    <n v="1"/>
  </r>
  <r>
    <x v="69"/>
    <x v="5"/>
    <m/>
    <s v="WindowsPhone"/>
    <n v="1"/>
    <n v="0"/>
    <n v="0"/>
    <m/>
    <n v="0"/>
    <n v="0"/>
    <n v="1"/>
    <n v="1"/>
  </r>
  <r>
    <x v="69"/>
    <x v="1"/>
    <m/>
    <s v="Unknown"/>
    <n v="4"/>
    <n v="3"/>
    <n v="0"/>
    <m/>
    <n v="2"/>
    <n v="0"/>
    <n v="6"/>
    <n v="15"/>
  </r>
  <r>
    <x v="69"/>
    <x v="5"/>
    <n v="0"/>
    <s v="iOS"/>
    <n v="39"/>
    <n v="29"/>
    <n v="3"/>
    <n v="1186"/>
    <n v="14"/>
    <n v="8"/>
    <n v="87"/>
    <n v="102"/>
  </r>
  <r>
    <x v="69"/>
    <x v="5"/>
    <m/>
    <s v="Android"/>
    <n v="72"/>
    <n v="58"/>
    <n v="0"/>
    <m/>
    <n v="45"/>
    <n v="2"/>
    <n v="89"/>
    <n v="133"/>
  </r>
  <r>
    <x v="70"/>
    <x v="0"/>
    <n v="1"/>
    <s v="MacOSX"/>
    <n v="321"/>
    <n v="186"/>
    <n v="185"/>
    <n v="20060"/>
    <n v="55"/>
    <n v="207"/>
    <n v="1261"/>
    <n v="2154"/>
  </r>
  <r>
    <x v="70"/>
    <x v="0"/>
    <n v="0"/>
    <s v="Windows"/>
    <n v="10530"/>
    <n v="7297"/>
    <n v="2168"/>
    <n v="284758"/>
    <n v="1551"/>
    <n v="3485"/>
    <n v="39207"/>
    <n v="77624"/>
  </r>
  <r>
    <x v="70"/>
    <x v="5"/>
    <n v="0"/>
    <s v="ChromeOS"/>
    <n v="0"/>
    <n v="0"/>
    <n v="0"/>
    <m/>
    <n v="0"/>
    <n v="0"/>
    <n v="1"/>
    <n v="0"/>
  </r>
  <r>
    <x v="70"/>
    <x v="1"/>
    <n v="0"/>
    <s v="Android"/>
    <n v="142"/>
    <n v="101"/>
    <n v="11"/>
    <n v="1118"/>
    <n v="38"/>
    <n v="34"/>
    <n v="257"/>
    <n v="426"/>
  </r>
  <r>
    <x v="70"/>
    <x v="0"/>
    <m/>
    <s v="Unknown"/>
    <n v="796"/>
    <n v="443"/>
    <n v="0"/>
    <m/>
    <n v="591"/>
    <n v="2"/>
    <n v="309"/>
    <n v="1039"/>
  </r>
  <r>
    <x v="70"/>
    <x v="3"/>
    <n v="0"/>
    <s v="iOS"/>
    <n v="203"/>
    <n v="193"/>
    <n v="203"/>
    <n v="25840"/>
    <n v="0"/>
    <n v="203"/>
    <n v="5650"/>
    <n v="4665"/>
  </r>
  <r>
    <x v="70"/>
    <x v="5"/>
    <n v="0"/>
    <s v="Windows"/>
    <n v="83"/>
    <n v="64"/>
    <n v="9"/>
    <n v="3004"/>
    <n v="26"/>
    <n v="18"/>
    <n v="169"/>
    <n v="303"/>
  </r>
  <r>
    <x v="70"/>
    <x v="0"/>
    <m/>
    <s v="BlackBerry"/>
    <n v="109"/>
    <n v="96"/>
    <n v="0"/>
    <m/>
    <n v="57"/>
    <n v="2"/>
    <n v="104"/>
    <n v="232"/>
  </r>
  <r>
    <x v="70"/>
    <x v="1"/>
    <n v="1"/>
    <s v="iOS"/>
    <n v="63"/>
    <n v="37"/>
    <n v="25"/>
    <n v="2152"/>
    <n v="16"/>
    <n v="30"/>
    <n v="106"/>
    <n v="127"/>
  </r>
  <r>
    <x v="70"/>
    <x v="0"/>
    <n v="0"/>
    <s v="MacOSX"/>
    <n v="7239"/>
    <n v="4715"/>
    <n v="1242"/>
    <n v="191945"/>
    <n v="2188"/>
    <n v="1907"/>
    <n v="24238"/>
    <n v="45485"/>
  </r>
  <r>
    <x v="70"/>
    <x v="5"/>
    <n v="0"/>
    <s v="Unknown"/>
    <n v="0"/>
    <n v="0"/>
    <n v="0"/>
    <m/>
    <n v="0"/>
    <n v="0"/>
    <n v="0"/>
    <n v="1"/>
  </r>
  <r>
    <x v="70"/>
    <x v="0"/>
    <n v="1"/>
    <s v="BlackBerry"/>
    <n v="1"/>
    <n v="0"/>
    <n v="0"/>
    <n v="60"/>
    <n v="0"/>
    <n v="1"/>
    <n v="5"/>
    <n v="7"/>
  </r>
  <r>
    <x v="70"/>
    <x v="1"/>
    <n v="1"/>
    <s v="Android"/>
    <n v="20"/>
    <n v="12"/>
    <n v="6"/>
    <n v="588"/>
    <n v="5"/>
    <n v="10"/>
    <n v="30"/>
    <n v="46"/>
  </r>
  <r>
    <x v="70"/>
    <x v="5"/>
    <n v="1"/>
    <s v="Windows"/>
    <n v="10"/>
    <n v="5"/>
    <n v="4"/>
    <n v="659"/>
    <n v="3"/>
    <n v="5"/>
    <n v="16"/>
    <n v="24"/>
  </r>
  <r>
    <x v="70"/>
    <x v="0"/>
    <n v="0"/>
    <s v="Unknown"/>
    <n v="5"/>
    <n v="4"/>
    <n v="1"/>
    <n v="39"/>
    <n v="1"/>
    <n v="1"/>
    <n v="7"/>
    <n v="13"/>
  </r>
  <r>
    <x v="70"/>
    <x v="2"/>
    <m/>
    <s v="Android"/>
    <n v="540"/>
    <n v="442"/>
    <n v="0"/>
    <m/>
    <n v="287"/>
    <n v="57"/>
    <n v="211"/>
    <n v="417"/>
  </r>
  <r>
    <x v="70"/>
    <x v="5"/>
    <m/>
    <s v="ChromeOS"/>
    <n v="2"/>
    <n v="1"/>
    <n v="0"/>
    <m/>
    <n v="1"/>
    <n v="0"/>
    <n v="1"/>
    <n v="4"/>
  </r>
  <r>
    <x v="70"/>
    <x v="1"/>
    <n v="0"/>
    <s v="Linux"/>
    <n v="2"/>
    <n v="1"/>
    <n v="0"/>
    <n v="6"/>
    <n v="0"/>
    <n v="1"/>
    <n v="2"/>
    <n v="4"/>
  </r>
  <r>
    <x v="70"/>
    <x v="0"/>
    <n v="1"/>
    <s v="Windows"/>
    <n v="873"/>
    <n v="509"/>
    <n v="518"/>
    <n v="53138"/>
    <n v="141"/>
    <n v="583"/>
    <n v="3203"/>
    <n v="5849"/>
  </r>
  <r>
    <x v="70"/>
    <x v="5"/>
    <n v="0"/>
    <s v="MacOSX"/>
    <n v="74"/>
    <n v="55"/>
    <n v="7"/>
    <n v="2373"/>
    <n v="31"/>
    <n v="14"/>
    <n v="149"/>
    <n v="258"/>
  </r>
  <r>
    <x v="70"/>
    <x v="1"/>
    <m/>
    <s v="Linux"/>
    <n v="6"/>
    <n v="5"/>
    <n v="0"/>
    <m/>
    <n v="3"/>
    <n v="0"/>
    <n v="10"/>
    <n v="17"/>
  </r>
  <r>
    <x v="70"/>
    <x v="2"/>
    <n v="0"/>
    <s v="Android"/>
    <n v="31"/>
    <n v="29"/>
    <n v="31"/>
    <n v="3259"/>
    <n v="0"/>
    <n v="31"/>
    <n v="3"/>
    <n v="9"/>
  </r>
  <r>
    <x v="70"/>
    <x v="0"/>
    <n v="1"/>
    <s v="Unknown"/>
    <n v="0"/>
    <n v="0"/>
    <n v="0"/>
    <n v="20"/>
    <n v="0"/>
    <n v="0"/>
    <n v="0"/>
    <n v="0"/>
  </r>
  <r>
    <x v="70"/>
    <x v="1"/>
    <m/>
    <s v="WindowsPhone"/>
    <n v="87"/>
    <n v="75"/>
    <n v="0"/>
    <m/>
    <n v="40"/>
    <n v="1"/>
    <n v="75"/>
    <n v="102"/>
  </r>
  <r>
    <x v="70"/>
    <x v="0"/>
    <m/>
    <s v="Windows"/>
    <n v="52010"/>
    <n v="40746"/>
    <n v="0"/>
    <m/>
    <n v="22525"/>
    <n v="2179"/>
    <n v="100936"/>
    <n v="206462"/>
  </r>
  <r>
    <x v="70"/>
    <x v="5"/>
    <m/>
    <s v="Unknown"/>
    <n v="40"/>
    <n v="12"/>
    <n v="0"/>
    <m/>
    <n v="28"/>
    <n v="0"/>
    <n v="7"/>
    <n v="56"/>
  </r>
  <r>
    <x v="70"/>
    <x v="1"/>
    <n v="1"/>
    <s v="Linux"/>
    <n v="0"/>
    <n v="0"/>
    <n v="0"/>
    <n v="19"/>
    <n v="0"/>
    <n v="0"/>
    <n v="1"/>
    <n v="1"/>
  </r>
  <r>
    <x v="70"/>
    <x v="0"/>
    <n v="0"/>
    <s v="ChromeOS"/>
    <n v="28"/>
    <n v="20"/>
    <n v="6"/>
    <n v="756"/>
    <n v="5"/>
    <n v="9"/>
    <n v="140"/>
    <n v="242"/>
  </r>
  <r>
    <x v="70"/>
    <x v="5"/>
    <n v="0"/>
    <s v="Linux"/>
    <n v="0"/>
    <n v="0"/>
    <n v="0"/>
    <m/>
    <n v="0"/>
    <n v="0"/>
    <n v="0"/>
    <n v="4"/>
  </r>
  <r>
    <x v="70"/>
    <x v="0"/>
    <n v="1"/>
    <s v="ChromeOS"/>
    <n v="3"/>
    <n v="1"/>
    <n v="2"/>
    <n v="164"/>
    <n v="0"/>
    <n v="2"/>
    <n v="10"/>
    <n v="17"/>
  </r>
  <r>
    <x v="70"/>
    <x v="0"/>
    <n v="0"/>
    <s v="WindowsPhone"/>
    <n v="2"/>
    <n v="1"/>
    <n v="0"/>
    <m/>
    <n v="0"/>
    <n v="0"/>
    <n v="4"/>
    <n v="12"/>
  </r>
  <r>
    <x v="70"/>
    <x v="1"/>
    <n v="0"/>
    <s v="WindowsPhone"/>
    <n v="4"/>
    <n v="3"/>
    <n v="0"/>
    <m/>
    <n v="1"/>
    <n v="0"/>
    <n v="4"/>
    <n v="9"/>
  </r>
  <r>
    <x v="70"/>
    <x v="1"/>
    <n v="0"/>
    <s v="ChromeOS"/>
    <n v="0"/>
    <n v="0"/>
    <n v="0"/>
    <m/>
    <n v="0"/>
    <n v="0"/>
    <n v="0"/>
    <n v="0"/>
  </r>
  <r>
    <x v="70"/>
    <x v="1"/>
    <m/>
    <s v="MacOSX"/>
    <n v="14"/>
    <n v="12"/>
    <n v="0"/>
    <m/>
    <n v="9"/>
    <n v="0"/>
    <n v="25"/>
    <n v="17"/>
  </r>
  <r>
    <x v="70"/>
    <x v="5"/>
    <n v="1"/>
    <s v="Android"/>
    <n v="0"/>
    <n v="0"/>
    <n v="0"/>
    <n v="17"/>
    <n v="0"/>
    <n v="0"/>
    <n v="1"/>
    <n v="1"/>
  </r>
  <r>
    <x v="70"/>
    <x v="0"/>
    <n v="0"/>
    <s v="Linux"/>
    <n v="69"/>
    <n v="47"/>
    <n v="12"/>
    <n v="1506"/>
    <n v="13"/>
    <n v="22"/>
    <n v="244"/>
    <n v="475"/>
  </r>
  <r>
    <x v="70"/>
    <x v="0"/>
    <n v="1"/>
    <s v="Android"/>
    <n v="16"/>
    <n v="11"/>
    <n v="10"/>
    <n v="941"/>
    <n v="2"/>
    <n v="12"/>
    <n v="45"/>
    <n v="105"/>
  </r>
  <r>
    <x v="70"/>
    <x v="0"/>
    <n v="1"/>
    <s v="iOS"/>
    <n v="155"/>
    <n v="97"/>
    <n v="92"/>
    <n v="9850"/>
    <n v="24"/>
    <n v="107"/>
    <n v="613"/>
    <n v="823"/>
  </r>
  <r>
    <x v="70"/>
    <x v="1"/>
    <m/>
    <s v="BlackBerry"/>
    <n v="1"/>
    <n v="0"/>
    <n v="0"/>
    <m/>
    <n v="0"/>
    <n v="0"/>
    <n v="1"/>
    <n v="1"/>
  </r>
  <r>
    <x v="70"/>
    <x v="5"/>
    <n v="1"/>
    <s v="iOS"/>
    <n v="1"/>
    <n v="1"/>
    <n v="0"/>
    <n v="97"/>
    <n v="1"/>
    <n v="1"/>
    <n v="5"/>
    <n v="3"/>
  </r>
  <r>
    <x v="70"/>
    <x v="1"/>
    <m/>
    <s v="Windows"/>
    <n v="23"/>
    <n v="21"/>
    <n v="0"/>
    <m/>
    <n v="14"/>
    <n v="2"/>
    <n v="52"/>
    <n v="15"/>
  </r>
  <r>
    <x v="70"/>
    <x v="5"/>
    <n v="1"/>
    <s v="Linux"/>
    <n v="0"/>
    <n v="0"/>
    <n v="0"/>
    <n v="9"/>
    <n v="0"/>
    <n v="0"/>
    <n v="0"/>
    <n v="0"/>
  </r>
  <r>
    <x v="70"/>
    <x v="1"/>
    <m/>
    <s v="ChromeOS"/>
    <n v="0"/>
    <n v="0"/>
    <n v="0"/>
    <m/>
    <n v="0"/>
    <n v="0"/>
    <n v="0"/>
    <n v="0"/>
  </r>
  <r>
    <x v="70"/>
    <x v="0"/>
    <n v="0"/>
    <s v="BlackBerry"/>
    <n v="6"/>
    <n v="5"/>
    <n v="1"/>
    <n v="132"/>
    <n v="1"/>
    <n v="2"/>
    <n v="11"/>
    <n v="21"/>
  </r>
  <r>
    <x v="70"/>
    <x v="5"/>
    <m/>
    <s v="BlackBerry"/>
    <n v="3"/>
    <n v="2"/>
    <n v="0"/>
    <m/>
    <n v="1"/>
    <n v="0"/>
    <n v="4"/>
    <n v="3"/>
  </r>
  <r>
    <x v="70"/>
    <x v="1"/>
    <n v="1"/>
    <s v="MacOSX"/>
    <n v="1"/>
    <n v="0"/>
    <n v="1"/>
    <n v="33"/>
    <n v="0"/>
    <n v="1"/>
    <n v="1"/>
    <n v="0"/>
  </r>
  <r>
    <x v="70"/>
    <x v="5"/>
    <m/>
    <s v="Linux"/>
    <n v="9"/>
    <n v="7"/>
    <n v="0"/>
    <m/>
    <n v="6"/>
    <n v="1"/>
    <n v="7"/>
    <n v="10"/>
  </r>
  <r>
    <x v="70"/>
    <x v="0"/>
    <m/>
    <s v="Linux"/>
    <n v="1823"/>
    <n v="1722"/>
    <n v="0"/>
    <m/>
    <n v="1511"/>
    <n v="19"/>
    <n v="2679"/>
    <n v="2415"/>
  </r>
  <r>
    <x v="70"/>
    <x v="0"/>
    <m/>
    <s v="MacOSX"/>
    <n v="19907"/>
    <n v="14568"/>
    <n v="0"/>
    <m/>
    <n v="9732"/>
    <n v="1057"/>
    <n v="34950"/>
    <n v="76935"/>
  </r>
  <r>
    <x v="70"/>
    <x v="5"/>
    <n v="0"/>
    <s v="Android"/>
    <n v="2"/>
    <n v="1"/>
    <n v="0"/>
    <n v="30"/>
    <n v="1"/>
    <n v="0"/>
    <n v="4"/>
    <n v="6"/>
  </r>
  <r>
    <x v="70"/>
    <x v="2"/>
    <n v="1"/>
    <s v="Android"/>
    <n v="7"/>
    <n v="7"/>
    <n v="7"/>
    <n v="678"/>
    <n v="0"/>
    <n v="7"/>
    <n v="0"/>
    <n v="0"/>
  </r>
  <r>
    <x v="70"/>
    <x v="1"/>
    <n v="0"/>
    <s v="Unknown"/>
    <n v="1"/>
    <n v="0"/>
    <n v="0"/>
    <m/>
    <n v="0"/>
    <n v="0"/>
    <n v="1"/>
    <n v="1"/>
  </r>
  <r>
    <x v="70"/>
    <x v="5"/>
    <m/>
    <s v="MacOSX"/>
    <n v="419"/>
    <n v="318"/>
    <n v="0"/>
    <m/>
    <n v="262"/>
    <n v="13"/>
    <n v="538"/>
    <n v="793"/>
  </r>
  <r>
    <x v="70"/>
    <x v="0"/>
    <n v="0"/>
    <s v="iOS"/>
    <n v="2318"/>
    <n v="1700"/>
    <n v="465"/>
    <n v="65378"/>
    <n v="415"/>
    <n v="824"/>
    <n v="8528"/>
    <n v="12891"/>
  </r>
  <r>
    <x v="70"/>
    <x v="1"/>
    <m/>
    <s v="Android"/>
    <n v="1496"/>
    <n v="1145"/>
    <n v="0"/>
    <m/>
    <n v="767"/>
    <n v="46"/>
    <n v="1839"/>
    <n v="4335"/>
  </r>
  <r>
    <x v="70"/>
    <x v="1"/>
    <n v="0"/>
    <s v="BlackBerry"/>
    <n v="0"/>
    <n v="0"/>
    <n v="0"/>
    <m/>
    <n v="0"/>
    <n v="0"/>
    <n v="0"/>
    <n v="0"/>
  </r>
  <r>
    <x v="70"/>
    <x v="1"/>
    <m/>
    <s v="iOS"/>
    <n v="4778"/>
    <n v="3938"/>
    <n v="0"/>
    <m/>
    <n v="2119"/>
    <n v="230"/>
    <n v="6663"/>
    <n v="10493"/>
  </r>
  <r>
    <x v="70"/>
    <x v="0"/>
    <m/>
    <s v="ChromeOS"/>
    <n v="168"/>
    <n v="135"/>
    <n v="0"/>
    <m/>
    <n v="71"/>
    <n v="7"/>
    <n v="282"/>
    <n v="647"/>
  </r>
  <r>
    <x v="70"/>
    <x v="4"/>
    <n v="1"/>
    <s v="iOS"/>
    <n v="11"/>
    <n v="10"/>
    <n v="11"/>
    <n v="1226"/>
    <n v="0"/>
    <n v="11"/>
    <n v="117"/>
    <n v="91"/>
  </r>
  <r>
    <x v="70"/>
    <x v="3"/>
    <n v="1"/>
    <s v="iOS"/>
    <n v="13"/>
    <n v="13"/>
    <n v="13"/>
    <n v="1356"/>
    <n v="0"/>
    <n v="13"/>
    <n v="222"/>
    <n v="275"/>
  </r>
  <r>
    <x v="70"/>
    <x v="3"/>
    <m/>
    <s v="iOS"/>
    <n v="3867"/>
    <n v="3050"/>
    <n v="0"/>
    <m/>
    <n v="124"/>
    <n v="389"/>
    <n v="48224"/>
    <n v="60698"/>
  </r>
  <r>
    <x v="70"/>
    <x v="5"/>
    <n v="0"/>
    <s v="iOS"/>
    <n v="27"/>
    <n v="22"/>
    <n v="3"/>
    <n v="671"/>
    <n v="12"/>
    <n v="5"/>
    <n v="55"/>
    <n v="60"/>
  </r>
  <r>
    <x v="70"/>
    <x v="0"/>
    <m/>
    <m/>
    <n v="16"/>
    <n v="15"/>
    <n v="0"/>
    <n v="24"/>
    <n v="16"/>
    <n v="0"/>
    <n v="5"/>
    <n v="5"/>
  </r>
  <r>
    <x v="70"/>
    <x v="0"/>
    <m/>
    <s v="Android"/>
    <n v="2563"/>
    <n v="2255"/>
    <n v="0"/>
    <m/>
    <n v="990"/>
    <n v="72"/>
    <n v="2998"/>
    <n v="7291"/>
  </r>
  <r>
    <x v="70"/>
    <x v="0"/>
    <m/>
    <s v="iOS"/>
    <n v="13846"/>
    <n v="11701"/>
    <n v="0"/>
    <m/>
    <n v="4638"/>
    <n v="711"/>
    <n v="22991"/>
    <n v="40761"/>
  </r>
  <r>
    <x v="70"/>
    <x v="1"/>
    <n v="0"/>
    <s v="Windows"/>
    <n v="6"/>
    <n v="5"/>
    <n v="1"/>
    <n v="162"/>
    <n v="0"/>
    <n v="2"/>
    <n v="11"/>
    <n v="17"/>
  </r>
  <r>
    <x v="70"/>
    <x v="1"/>
    <n v="0"/>
    <s v="iOS"/>
    <n v="649"/>
    <n v="505"/>
    <n v="79"/>
    <n v="8888"/>
    <n v="147"/>
    <n v="167"/>
    <n v="1079"/>
    <n v="1435"/>
  </r>
  <r>
    <x v="70"/>
    <x v="0"/>
    <m/>
    <s v="WindowsPhone"/>
    <n v="3"/>
    <n v="2"/>
    <n v="0"/>
    <m/>
    <n v="2"/>
    <n v="0"/>
    <n v="2"/>
    <n v="5"/>
  </r>
  <r>
    <x v="70"/>
    <x v="1"/>
    <n v="0"/>
    <s v="MacOSX"/>
    <n v="2"/>
    <n v="2"/>
    <n v="0"/>
    <n v="19"/>
    <n v="0"/>
    <n v="1"/>
    <n v="5"/>
    <n v="6"/>
  </r>
  <r>
    <x v="70"/>
    <x v="5"/>
    <n v="1"/>
    <s v="MacOSX"/>
    <n v="4"/>
    <n v="2"/>
    <n v="2"/>
    <n v="280"/>
    <n v="1"/>
    <n v="2"/>
    <n v="9"/>
    <n v="18"/>
  </r>
  <r>
    <x v="70"/>
    <x v="1"/>
    <n v="1"/>
    <s v="Windows"/>
    <n v="1"/>
    <n v="1"/>
    <n v="1"/>
    <n v="91"/>
    <n v="0"/>
    <n v="1"/>
    <n v="4"/>
    <n v="4"/>
  </r>
  <r>
    <x v="70"/>
    <x v="4"/>
    <m/>
    <s v="iOS"/>
    <n v="2182"/>
    <n v="1851"/>
    <n v="0"/>
    <m/>
    <n v="266"/>
    <n v="306"/>
    <n v="12048"/>
    <n v="12591"/>
  </r>
  <r>
    <x v="70"/>
    <x v="5"/>
    <m/>
    <s v="Android"/>
    <n v="55"/>
    <n v="42"/>
    <n v="0"/>
    <m/>
    <n v="39"/>
    <n v="0"/>
    <n v="9"/>
    <n v="21"/>
  </r>
  <r>
    <x v="70"/>
    <x v="5"/>
    <m/>
    <s v="iOS"/>
    <n v="357"/>
    <n v="279"/>
    <n v="0"/>
    <m/>
    <n v="232"/>
    <n v="5"/>
    <n v="190"/>
    <n v="275"/>
  </r>
  <r>
    <x v="70"/>
    <x v="1"/>
    <m/>
    <s v="Unknown"/>
    <n v="16"/>
    <n v="13"/>
    <n v="0"/>
    <m/>
    <n v="10"/>
    <n v="0"/>
    <n v="16"/>
    <n v="33"/>
  </r>
  <r>
    <x v="70"/>
    <x v="0"/>
    <n v="0"/>
    <s v="Android"/>
    <n v="185"/>
    <n v="135"/>
    <n v="21"/>
    <n v="2341"/>
    <n v="43"/>
    <n v="48"/>
    <n v="532"/>
    <n v="1127"/>
  </r>
  <r>
    <x v="70"/>
    <x v="5"/>
    <m/>
    <s v="Windows"/>
    <n v="814"/>
    <n v="693"/>
    <n v="0"/>
    <m/>
    <n v="502"/>
    <n v="21"/>
    <n v="1067"/>
    <n v="1443"/>
  </r>
  <r>
    <x v="70"/>
    <x v="4"/>
    <n v="0"/>
    <s v="iOS"/>
    <n v="181"/>
    <n v="172"/>
    <n v="181"/>
    <n v="29019"/>
    <n v="0"/>
    <n v="181"/>
    <n v="1986"/>
    <n v="1711"/>
  </r>
  <r>
    <x v="70"/>
    <x v="0"/>
    <n v="1"/>
    <s v="Linux"/>
    <n v="8"/>
    <n v="4"/>
    <n v="4"/>
    <n v="517"/>
    <n v="1"/>
    <n v="5"/>
    <n v="28"/>
    <n v="52"/>
  </r>
  <r>
    <x v="71"/>
    <x v="0"/>
    <n v="0"/>
    <s v="MacOSX"/>
    <n v="7306"/>
    <n v="4754"/>
    <n v="1178"/>
    <n v="176867"/>
    <n v="2189"/>
    <n v="1875"/>
    <n v="24211"/>
    <n v="45424"/>
  </r>
  <r>
    <x v="71"/>
    <x v="3"/>
    <m/>
    <s v="iOS"/>
    <n v="3833"/>
    <n v="3022"/>
    <n v="0"/>
    <m/>
    <n v="116"/>
    <n v="381"/>
    <n v="46338"/>
    <n v="58869"/>
  </r>
  <r>
    <x v="71"/>
    <x v="1"/>
    <n v="0"/>
    <s v="MacOSX"/>
    <n v="4"/>
    <n v="3"/>
    <n v="1"/>
    <n v="65"/>
    <n v="1"/>
    <n v="1"/>
    <n v="11"/>
    <n v="9"/>
  </r>
  <r>
    <x v="71"/>
    <x v="1"/>
    <m/>
    <s v="iOS"/>
    <n v="5512"/>
    <n v="4543"/>
    <n v="0"/>
    <m/>
    <n v="2542"/>
    <n v="227"/>
    <n v="7053"/>
    <n v="11697"/>
  </r>
  <r>
    <x v="71"/>
    <x v="1"/>
    <n v="1"/>
    <s v="WindowsPhone"/>
    <n v="0"/>
    <n v="0"/>
    <n v="0"/>
    <n v="3"/>
    <n v="0"/>
    <n v="0"/>
    <n v="0"/>
    <n v="0"/>
  </r>
  <r>
    <x v="71"/>
    <x v="0"/>
    <n v="0"/>
    <s v="ChromeOS"/>
    <n v="29"/>
    <n v="20"/>
    <n v="5"/>
    <n v="618"/>
    <n v="4"/>
    <n v="10"/>
    <n v="112"/>
    <n v="203"/>
  </r>
  <r>
    <x v="71"/>
    <x v="5"/>
    <m/>
    <s v="Unknown"/>
    <n v="40"/>
    <n v="12"/>
    <n v="0"/>
    <m/>
    <n v="31"/>
    <n v="0"/>
    <n v="14"/>
    <n v="47"/>
  </r>
  <r>
    <x v="71"/>
    <x v="0"/>
    <n v="0"/>
    <s v="Unknown"/>
    <n v="4"/>
    <n v="3"/>
    <n v="0"/>
    <n v="51"/>
    <n v="1"/>
    <n v="1"/>
    <n v="9"/>
    <n v="14"/>
  </r>
  <r>
    <x v="71"/>
    <x v="0"/>
    <n v="0"/>
    <s v="Windows"/>
    <n v="11185"/>
    <n v="7763"/>
    <n v="2131"/>
    <n v="284080"/>
    <n v="1687"/>
    <n v="3489"/>
    <n v="40332"/>
    <n v="82012"/>
  </r>
  <r>
    <x v="71"/>
    <x v="0"/>
    <n v="0"/>
    <s v="WindowsPhone"/>
    <n v="5"/>
    <n v="3"/>
    <n v="0"/>
    <m/>
    <n v="1"/>
    <n v="1"/>
    <n v="9"/>
    <n v="18"/>
  </r>
  <r>
    <x v="71"/>
    <x v="4"/>
    <m/>
    <s v="iOS"/>
    <n v="2143"/>
    <n v="1820"/>
    <n v="0"/>
    <m/>
    <n v="268"/>
    <n v="285"/>
    <n v="11823"/>
    <n v="12326"/>
  </r>
  <r>
    <x v="71"/>
    <x v="0"/>
    <n v="0"/>
    <s v="Android"/>
    <n v="234"/>
    <n v="173"/>
    <n v="19"/>
    <n v="2125"/>
    <n v="56"/>
    <n v="55"/>
    <n v="634"/>
    <n v="1310"/>
  </r>
  <r>
    <x v="71"/>
    <x v="0"/>
    <m/>
    <s v="BlackBerry"/>
    <n v="120"/>
    <n v="103"/>
    <n v="0"/>
    <m/>
    <n v="60"/>
    <n v="3"/>
    <n v="109"/>
    <n v="241"/>
  </r>
  <r>
    <x v="71"/>
    <x v="2"/>
    <n v="0"/>
    <s v="Android"/>
    <n v="37"/>
    <n v="35"/>
    <n v="37"/>
    <n v="3533"/>
    <n v="0"/>
    <n v="37"/>
    <n v="1"/>
    <n v="6"/>
  </r>
  <r>
    <x v="71"/>
    <x v="0"/>
    <n v="0"/>
    <s v="Linux"/>
    <n v="69"/>
    <n v="50"/>
    <n v="12"/>
    <n v="1484"/>
    <n v="12"/>
    <n v="22"/>
    <n v="232"/>
    <n v="487"/>
  </r>
  <r>
    <x v="71"/>
    <x v="0"/>
    <m/>
    <s v="ChromeOS"/>
    <n v="168"/>
    <n v="130"/>
    <n v="0"/>
    <m/>
    <n v="71"/>
    <n v="8"/>
    <n v="292"/>
    <n v="669"/>
  </r>
  <r>
    <x v="71"/>
    <x v="1"/>
    <m/>
    <s v="Unknown"/>
    <n v="18"/>
    <n v="15"/>
    <n v="0"/>
    <m/>
    <n v="10"/>
    <n v="1"/>
    <n v="23"/>
    <n v="40"/>
  </r>
  <r>
    <x v="71"/>
    <x v="5"/>
    <n v="0"/>
    <s v="BlackBerry"/>
    <n v="1"/>
    <n v="0"/>
    <n v="0"/>
    <m/>
    <n v="0"/>
    <n v="0"/>
    <n v="0"/>
    <n v="2"/>
  </r>
  <r>
    <x v="71"/>
    <x v="5"/>
    <m/>
    <s v="Android"/>
    <n v="76"/>
    <n v="56"/>
    <n v="0"/>
    <m/>
    <n v="50"/>
    <n v="0"/>
    <n v="17"/>
    <n v="45"/>
  </r>
  <r>
    <x v="71"/>
    <x v="0"/>
    <m/>
    <s v="MacOSX"/>
    <n v="19699"/>
    <n v="14401"/>
    <n v="0"/>
    <m/>
    <n v="9568"/>
    <n v="1021"/>
    <n v="34626"/>
    <n v="74790"/>
  </r>
  <r>
    <x v="71"/>
    <x v="0"/>
    <n v="1"/>
    <s v="Windows"/>
    <n v="839"/>
    <n v="486"/>
    <n v="492"/>
    <n v="52928"/>
    <n v="129"/>
    <n v="560"/>
    <n v="3277"/>
    <n v="5717"/>
  </r>
  <r>
    <x v="71"/>
    <x v="5"/>
    <n v="0"/>
    <s v="Android"/>
    <n v="4"/>
    <n v="3"/>
    <n v="0"/>
    <m/>
    <n v="3"/>
    <n v="0"/>
    <n v="2"/>
    <n v="2"/>
  </r>
  <r>
    <x v="71"/>
    <x v="1"/>
    <m/>
    <s v="Linux"/>
    <n v="5"/>
    <n v="5"/>
    <n v="0"/>
    <m/>
    <n v="3"/>
    <n v="0"/>
    <n v="8"/>
    <n v="10"/>
  </r>
  <r>
    <x v="71"/>
    <x v="0"/>
    <n v="1"/>
    <s v="ChromeOS"/>
    <n v="2"/>
    <n v="1"/>
    <n v="2"/>
    <n v="128"/>
    <n v="1"/>
    <n v="2"/>
    <n v="7"/>
    <n v="17"/>
  </r>
  <r>
    <x v="71"/>
    <x v="5"/>
    <n v="0"/>
    <s v="Linux"/>
    <n v="1"/>
    <n v="0"/>
    <n v="0"/>
    <m/>
    <n v="0"/>
    <n v="0"/>
    <n v="0"/>
    <n v="1"/>
  </r>
  <r>
    <x v="71"/>
    <x v="0"/>
    <n v="1"/>
    <s v="iOS"/>
    <n v="165"/>
    <n v="98"/>
    <n v="90"/>
    <n v="9740"/>
    <n v="27"/>
    <n v="108"/>
    <n v="600"/>
    <n v="791"/>
  </r>
  <r>
    <x v="71"/>
    <x v="4"/>
    <n v="0"/>
    <s v="iOS"/>
    <n v="154"/>
    <n v="147"/>
    <n v="154"/>
    <n v="23782"/>
    <n v="0"/>
    <n v="154"/>
    <n v="1694"/>
    <n v="1426"/>
  </r>
  <r>
    <x v="71"/>
    <x v="0"/>
    <m/>
    <s v="Android"/>
    <n v="3341"/>
    <n v="2941"/>
    <n v="0"/>
    <m/>
    <n v="1307"/>
    <n v="85"/>
    <n v="3579"/>
    <n v="8468"/>
  </r>
  <r>
    <x v="71"/>
    <x v="5"/>
    <n v="0"/>
    <s v="ChromeOS"/>
    <n v="0"/>
    <n v="0"/>
    <n v="0"/>
    <m/>
    <n v="0"/>
    <n v="0"/>
    <n v="2"/>
    <n v="2"/>
  </r>
  <r>
    <x v="71"/>
    <x v="0"/>
    <m/>
    <s v="Windows"/>
    <n v="51827"/>
    <n v="41660"/>
    <n v="0"/>
    <m/>
    <n v="22135"/>
    <n v="2225"/>
    <n v="95745"/>
    <n v="211152"/>
  </r>
  <r>
    <x v="71"/>
    <x v="2"/>
    <m/>
    <s v="Android"/>
    <n v="543"/>
    <n v="442"/>
    <n v="0"/>
    <m/>
    <n v="293"/>
    <n v="62"/>
    <n v="177"/>
    <n v="435"/>
  </r>
  <r>
    <x v="71"/>
    <x v="0"/>
    <n v="1"/>
    <s v="MacOSX"/>
    <n v="293"/>
    <n v="168"/>
    <n v="167"/>
    <n v="18615"/>
    <n v="47"/>
    <n v="190"/>
    <n v="1226"/>
    <n v="2167"/>
  </r>
  <r>
    <x v="71"/>
    <x v="5"/>
    <m/>
    <s v="ChromeOS"/>
    <n v="3"/>
    <n v="2"/>
    <n v="0"/>
    <m/>
    <n v="2"/>
    <n v="0"/>
    <n v="4"/>
    <n v="9"/>
  </r>
  <r>
    <x v="71"/>
    <x v="1"/>
    <n v="1"/>
    <s v="Windows"/>
    <n v="1"/>
    <n v="0"/>
    <n v="1"/>
    <n v="49"/>
    <n v="0"/>
    <n v="1"/>
    <n v="2"/>
    <n v="1"/>
  </r>
  <r>
    <x v="71"/>
    <x v="0"/>
    <n v="1"/>
    <s v="BlackBerry"/>
    <n v="0"/>
    <n v="0"/>
    <n v="0"/>
    <n v="16"/>
    <n v="0"/>
    <n v="0"/>
    <n v="1"/>
    <n v="0"/>
  </r>
  <r>
    <x v="71"/>
    <x v="0"/>
    <m/>
    <s v="Linux"/>
    <n v="1861"/>
    <n v="1750"/>
    <n v="0"/>
    <m/>
    <n v="1539"/>
    <n v="18"/>
    <n v="2553"/>
    <n v="2342"/>
  </r>
  <r>
    <x v="71"/>
    <x v="5"/>
    <n v="1"/>
    <s v="Windows"/>
    <n v="8"/>
    <n v="5"/>
    <n v="4"/>
    <n v="1067"/>
    <n v="2"/>
    <n v="5"/>
    <n v="18"/>
    <n v="23"/>
  </r>
  <r>
    <x v="71"/>
    <x v="0"/>
    <m/>
    <s v="iOS"/>
    <n v="16737"/>
    <n v="14178"/>
    <n v="0"/>
    <m/>
    <n v="5714"/>
    <n v="804"/>
    <n v="25621"/>
    <n v="45660"/>
  </r>
  <r>
    <x v="71"/>
    <x v="4"/>
    <n v="1"/>
    <s v="iOS"/>
    <n v="11"/>
    <n v="10"/>
    <n v="11"/>
    <n v="1429"/>
    <n v="0"/>
    <n v="11"/>
    <n v="106"/>
    <n v="96"/>
  </r>
  <r>
    <x v="71"/>
    <x v="0"/>
    <m/>
    <s v="WindowsPhone"/>
    <n v="9"/>
    <n v="7"/>
    <n v="0"/>
    <m/>
    <n v="5"/>
    <n v="0"/>
    <n v="8"/>
    <n v="12"/>
  </r>
  <r>
    <x v="71"/>
    <x v="5"/>
    <n v="0"/>
    <s v="MacOSX"/>
    <n v="142"/>
    <n v="109"/>
    <n v="11"/>
    <n v="3628"/>
    <n v="46"/>
    <n v="23"/>
    <n v="352"/>
    <n v="921"/>
  </r>
  <r>
    <x v="71"/>
    <x v="0"/>
    <m/>
    <m/>
    <n v="34"/>
    <n v="33"/>
    <n v="0"/>
    <n v="60"/>
    <n v="33"/>
    <n v="0"/>
    <n v="11"/>
    <n v="11"/>
  </r>
  <r>
    <x v="71"/>
    <x v="0"/>
    <n v="0"/>
    <s v="BlackBerry"/>
    <n v="6"/>
    <n v="5"/>
    <n v="0"/>
    <n v="34"/>
    <n v="2"/>
    <n v="1"/>
    <n v="8"/>
    <n v="21"/>
  </r>
  <r>
    <x v="71"/>
    <x v="1"/>
    <m/>
    <s v="MacOSX"/>
    <n v="15"/>
    <n v="13"/>
    <n v="0"/>
    <m/>
    <n v="9"/>
    <n v="1"/>
    <n v="20"/>
    <n v="13"/>
  </r>
  <r>
    <x v="71"/>
    <x v="5"/>
    <m/>
    <s v="WindowsPhone"/>
    <n v="0"/>
    <n v="0"/>
    <n v="0"/>
    <m/>
    <n v="0"/>
    <n v="0"/>
    <n v="0"/>
    <n v="0"/>
  </r>
  <r>
    <x v="71"/>
    <x v="5"/>
    <m/>
    <m/>
    <n v="0"/>
    <n v="0"/>
    <n v="0"/>
    <m/>
    <n v="0"/>
    <n v="0"/>
    <n v="0"/>
    <n v="0"/>
  </r>
  <r>
    <x v="71"/>
    <x v="5"/>
    <n v="0"/>
    <s v="iOS"/>
    <n v="71"/>
    <n v="61"/>
    <n v="4"/>
    <n v="1572"/>
    <n v="32"/>
    <n v="8"/>
    <n v="112"/>
    <n v="253"/>
  </r>
  <r>
    <x v="71"/>
    <x v="5"/>
    <n v="0"/>
    <s v="Windows"/>
    <n v="179"/>
    <n v="142"/>
    <n v="17"/>
    <n v="5306"/>
    <n v="46"/>
    <n v="35"/>
    <n v="518"/>
    <n v="1363"/>
  </r>
  <r>
    <x v="71"/>
    <x v="0"/>
    <n v="1"/>
    <s v="Android"/>
    <n v="20"/>
    <n v="13"/>
    <n v="11"/>
    <n v="1034"/>
    <n v="3"/>
    <n v="13"/>
    <n v="71"/>
    <n v="160"/>
  </r>
  <r>
    <x v="71"/>
    <x v="5"/>
    <m/>
    <s v="Linux"/>
    <n v="13"/>
    <n v="11"/>
    <n v="0"/>
    <m/>
    <n v="9"/>
    <n v="1"/>
    <n v="13"/>
    <n v="23"/>
  </r>
  <r>
    <x v="71"/>
    <x v="1"/>
    <n v="0"/>
    <s v="Windows"/>
    <n v="6"/>
    <n v="5"/>
    <n v="1"/>
    <n v="102"/>
    <n v="1"/>
    <n v="2"/>
    <n v="10"/>
    <n v="5"/>
  </r>
  <r>
    <x v="71"/>
    <x v="5"/>
    <m/>
    <s v="BlackBerry"/>
    <n v="3"/>
    <n v="2"/>
    <n v="0"/>
    <m/>
    <n v="1"/>
    <n v="0"/>
    <n v="2"/>
    <n v="5"/>
  </r>
  <r>
    <x v="71"/>
    <x v="5"/>
    <n v="1"/>
    <s v="iOS"/>
    <n v="1"/>
    <n v="0"/>
    <n v="0"/>
    <n v="52"/>
    <n v="0"/>
    <n v="0"/>
    <n v="2"/>
    <n v="3"/>
  </r>
  <r>
    <x v="71"/>
    <x v="1"/>
    <n v="0"/>
    <s v="WindowsPhone"/>
    <n v="8"/>
    <n v="4"/>
    <n v="0"/>
    <n v="7"/>
    <n v="2"/>
    <n v="0"/>
    <n v="8"/>
    <n v="13"/>
  </r>
  <r>
    <x v="71"/>
    <x v="1"/>
    <m/>
    <s v="Windows"/>
    <n v="26"/>
    <n v="22"/>
    <n v="0"/>
    <m/>
    <n v="13"/>
    <n v="1"/>
    <n v="56"/>
    <n v="20"/>
  </r>
  <r>
    <x v="71"/>
    <x v="0"/>
    <n v="0"/>
    <s v="iOS"/>
    <n v="2697"/>
    <n v="1998"/>
    <n v="465"/>
    <n v="64465"/>
    <n v="514"/>
    <n v="869"/>
    <n v="9298"/>
    <n v="14127"/>
  </r>
  <r>
    <x v="71"/>
    <x v="2"/>
    <n v="1"/>
    <s v="Android"/>
    <n v="8"/>
    <n v="7"/>
    <n v="8"/>
    <n v="695"/>
    <n v="0"/>
    <n v="8"/>
    <n v="0"/>
    <n v="0"/>
  </r>
  <r>
    <x v="71"/>
    <x v="5"/>
    <m/>
    <s v="iOS"/>
    <n v="580"/>
    <n v="432"/>
    <n v="0"/>
    <m/>
    <n v="369"/>
    <n v="11"/>
    <n v="304"/>
    <n v="607"/>
  </r>
  <r>
    <x v="71"/>
    <x v="3"/>
    <n v="1"/>
    <s v="iOS"/>
    <n v="15"/>
    <n v="14"/>
    <n v="15"/>
    <n v="1740"/>
    <n v="0"/>
    <n v="15"/>
    <n v="331"/>
    <n v="330"/>
  </r>
  <r>
    <x v="71"/>
    <x v="1"/>
    <n v="0"/>
    <s v="Unknown"/>
    <n v="1"/>
    <n v="1"/>
    <n v="0"/>
    <m/>
    <n v="0"/>
    <n v="0"/>
    <n v="1"/>
    <n v="3"/>
  </r>
  <r>
    <x v="71"/>
    <x v="1"/>
    <n v="0"/>
    <s v="Linux"/>
    <n v="1"/>
    <n v="1"/>
    <n v="0"/>
    <m/>
    <n v="0"/>
    <n v="0"/>
    <n v="2"/>
    <n v="4"/>
  </r>
  <r>
    <x v="71"/>
    <x v="5"/>
    <m/>
    <s v="MacOSX"/>
    <n v="501"/>
    <n v="390"/>
    <n v="0"/>
    <m/>
    <n v="265"/>
    <n v="22"/>
    <n v="749"/>
    <n v="1597"/>
  </r>
  <r>
    <x v="71"/>
    <x v="1"/>
    <m/>
    <s v="WindowsPhone"/>
    <n v="106"/>
    <n v="90"/>
    <n v="0"/>
    <m/>
    <n v="53"/>
    <n v="1"/>
    <n v="103"/>
    <n v="106"/>
  </r>
  <r>
    <x v="71"/>
    <x v="0"/>
    <m/>
    <s v="Unknown"/>
    <n v="785"/>
    <n v="422"/>
    <n v="0"/>
    <m/>
    <n v="573"/>
    <n v="2"/>
    <n v="243"/>
    <n v="1047"/>
  </r>
  <r>
    <x v="71"/>
    <x v="1"/>
    <m/>
    <s v="Android"/>
    <n v="1854"/>
    <n v="1410"/>
    <n v="0"/>
    <m/>
    <n v="939"/>
    <n v="54"/>
    <n v="2183"/>
    <n v="5183"/>
  </r>
  <r>
    <x v="71"/>
    <x v="1"/>
    <m/>
    <s v="BlackBerry"/>
    <n v="1"/>
    <n v="0"/>
    <n v="0"/>
    <m/>
    <n v="1"/>
    <n v="0"/>
    <n v="2"/>
    <n v="2"/>
  </r>
  <r>
    <x v="71"/>
    <x v="3"/>
    <n v="0"/>
    <s v="iOS"/>
    <n v="184"/>
    <n v="177"/>
    <n v="184"/>
    <n v="23183"/>
    <n v="0"/>
    <n v="184"/>
    <n v="4879"/>
    <n v="3989"/>
  </r>
  <r>
    <x v="71"/>
    <x v="5"/>
    <n v="1"/>
    <s v="Android"/>
    <n v="0"/>
    <n v="0"/>
    <n v="0"/>
    <n v="18"/>
    <n v="0"/>
    <n v="0"/>
    <n v="1"/>
    <n v="1"/>
  </r>
  <r>
    <x v="71"/>
    <x v="1"/>
    <n v="1"/>
    <s v="iOS"/>
    <n v="57"/>
    <n v="37"/>
    <n v="23"/>
    <n v="2038"/>
    <n v="12"/>
    <n v="28"/>
    <n v="95"/>
    <n v="118"/>
  </r>
  <r>
    <x v="71"/>
    <x v="1"/>
    <n v="1"/>
    <s v="Unknown"/>
    <n v="0"/>
    <n v="0"/>
    <n v="0"/>
    <n v="123"/>
    <n v="0"/>
    <n v="0"/>
    <n v="1"/>
    <n v="0"/>
  </r>
  <r>
    <x v="71"/>
    <x v="0"/>
    <n v="1"/>
    <s v="Unknown"/>
    <n v="0"/>
    <n v="0"/>
    <n v="0"/>
    <m/>
    <n v="0"/>
    <n v="0"/>
    <n v="0"/>
    <n v="0"/>
  </r>
  <r>
    <x v="71"/>
    <x v="5"/>
    <n v="1"/>
    <s v="MacOSX"/>
    <n v="5"/>
    <n v="3"/>
    <n v="2"/>
    <n v="582"/>
    <n v="1"/>
    <n v="3"/>
    <n v="12"/>
    <n v="20"/>
  </r>
  <r>
    <x v="71"/>
    <x v="1"/>
    <n v="1"/>
    <s v="Android"/>
    <n v="28"/>
    <n v="15"/>
    <n v="8"/>
    <n v="652"/>
    <n v="8"/>
    <n v="13"/>
    <n v="39"/>
    <n v="67"/>
  </r>
  <r>
    <x v="71"/>
    <x v="1"/>
    <n v="0"/>
    <s v="Android"/>
    <n v="147"/>
    <n v="102"/>
    <n v="13"/>
    <n v="1616"/>
    <n v="46"/>
    <n v="35"/>
    <n v="280"/>
    <n v="471"/>
  </r>
  <r>
    <x v="71"/>
    <x v="5"/>
    <m/>
    <s v="Windows"/>
    <n v="1031"/>
    <n v="848"/>
    <n v="0"/>
    <m/>
    <n v="539"/>
    <n v="36"/>
    <n v="1451"/>
    <n v="3185"/>
  </r>
  <r>
    <x v="71"/>
    <x v="1"/>
    <n v="0"/>
    <s v="iOS"/>
    <n v="660"/>
    <n v="511"/>
    <n v="75"/>
    <n v="7454"/>
    <n v="159"/>
    <n v="171"/>
    <n v="1092"/>
    <n v="1389"/>
  </r>
  <r>
    <x v="71"/>
    <x v="0"/>
    <n v="1"/>
    <s v="Linux"/>
    <n v="6"/>
    <n v="3"/>
    <n v="4"/>
    <n v="364"/>
    <n v="1"/>
    <n v="4"/>
    <n v="14"/>
    <n v="34"/>
  </r>
  <r>
    <x v="72"/>
    <x v="1"/>
    <m/>
    <s v="Windows"/>
    <n v="17"/>
    <n v="15"/>
    <n v="0"/>
    <m/>
    <n v="9"/>
    <n v="1"/>
    <n v="35"/>
    <n v="9"/>
  </r>
  <r>
    <x v="72"/>
    <x v="0"/>
    <m/>
    <s v="Android"/>
    <n v="3008"/>
    <n v="2656"/>
    <n v="0"/>
    <m/>
    <n v="1171"/>
    <n v="77"/>
    <n v="3260"/>
    <n v="7577"/>
  </r>
  <r>
    <x v="72"/>
    <x v="2"/>
    <n v="1"/>
    <s v="Android"/>
    <n v="7"/>
    <n v="6"/>
    <n v="7"/>
    <n v="492"/>
    <n v="0"/>
    <n v="7"/>
    <n v="0"/>
    <n v="0"/>
  </r>
  <r>
    <x v="72"/>
    <x v="1"/>
    <m/>
    <s v="Linux"/>
    <n v="6"/>
    <n v="5"/>
    <n v="0"/>
    <m/>
    <n v="2"/>
    <n v="0"/>
    <n v="18"/>
    <n v="27"/>
  </r>
  <r>
    <x v="72"/>
    <x v="0"/>
    <m/>
    <s v="Linux"/>
    <n v="1189"/>
    <n v="1090"/>
    <n v="0"/>
    <m/>
    <n v="877"/>
    <n v="15"/>
    <n v="2208"/>
    <n v="1971"/>
  </r>
  <r>
    <x v="72"/>
    <x v="0"/>
    <n v="0"/>
    <s v="BlackBerry"/>
    <n v="7"/>
    <n v="5"/>
    <n v="1"/>
    <n v="70"/>
    <n v="1"/>
    <n v="2"/>
    <n v="16"/>
    <n v="25"/>
  </r>
  <r>
    <x v="72"/>
    <x v="0"/>
    <m/>
    <s v="MacOSX"/>
    <n v="16674"/>
    <n v="12279"/>
    <n v="0"/>
    <m/>
    <n v="8284"/>
    <n v="835"/>
    <n v="28376"/>
    <n v="61070"/>
  </r>
  <r>
    <x v="72"/>
    <x v="0"/>
    <n v="1"/>
    <s v="WindowsPhone"/>
    <n v="1"/>
    <n v="0"/>
    <n v="0"/>
    <n v="33"/>
    <n v="0"/>
    <n v="0"/>
    <n v="1"/>
    <n v="0"/>
  </r>
  <r>
    <x v="72"/>
    <x v="1"/>
    <m/>
    <s v="BlackBerry"/>
    <n v="1"/>
    <n v="0"/>
    <n v="0"/>
    <m/>
    <n v="1"/>
    <n v="0"/>
    <n v="2"/>
    <n v="0"/>
  </r>
  <r>
    <x v="72"/>
    <x v="1"/>
    <m/>
    <s v="Android"/>
    <n v="1564"/>
    <n v="1201"/>
    <n v="0"/>
    <m/>
    <n v="824"/>
    <n v="42"/>
    <n v="1840"/>
    <n v="3975"/>
  </r>
  <r>
    <x v="72"/>
    <x v="5"/>
    <m/>
    <s v="MacOSX"/>
    <n v="752"/>
    <n v="661"/>
    <n v="0"/>
    <m/>
    <n v="583"/>
    <n v="16"/>
    <n v="893"/>
    <n v="792"/>
  </r>
  <r>
    <x v="72"/>
    <x v="5"/>
    <m/>
    <s v="Windows"/>
    <n v="1072"/>
    <n v="927"/>
    <n v="0"/>
    <m/>
    <n v="759"/>
    <n v="22"/>
    <n v="1304"/>
    <n v="1535"/>
  </r>
  <r>
    <x v="72"/>
    <x v="1"/>
    <m/>
    <s v="iOS"/>
    <n v="4555"/>
    <n v="3783"/>
    <n v="0"/>
    <m/>
    <n v="2153"/>
    <n v="178"/>
    <n v="5798"/>
    <n v="9035"/>
  </r>
  <r>
    <x v="72"/>
    <x v="0"/>
    <n v="1"/>
    <s v="Linux"/>
    <n v="5"/>
    <n v="3"/>
    <n v="3"/>
    <n v="260"/>
    <n v="1"/>
    <n v="3"/>
    <n v="23"/>
    <n v="46"/>
  </r>
  <r>
    <x v="72"/>
    <x v="0"/>
    <n v="1"/>
    <s v="ChromeOS"/>
    <n v="2"/>
    <n v="1"/>
    <n v="1"/>
    <n v="121"/>
    <n v="0"/>
    <n v="1"/>
    <n v="12"/>
    <n v="27"/>
  </r>
  <r>
    <x v="72"/>
    <x v="0"/>
    <n v="1"/>
    <s v="MacOSX"/>
    <n v="254"/>
    <n v="144"/>
    <n v="145"/>
    <n v="16581"/>
    <n v="47"/>
    <n v="161"/>
    <n v="988"/>
    <n v="1802"/>
  </r>
  <r>
    <x v="72"/>
    <x v="0"/>
    <m/>
    <s v="Unknown"/>
    <n v="769"/>
    <n v="451"/>
    <n v="0"/>
    <m/>
    <n v="592"/>
    <n v="2"/>
    <n v="255"/>
    <n v="958"/>
  </r>
  <r>
    <x v="72"/>
    <x v="0"/>
    <n v="0"/>
    <s v="Android"/>
    <n v="181"/>
    <n v="140"/>
    <n v="17"/>
    <n v="1764"/>
    <n v="47"/>
    <n v="42"/>
    <n v="453"/>
    <n v="942"/>
  </r>
  <r>
    <x v="72"/>
    <x v="1"/>
    <n v="1"/>
    <s v="MacOSX"/>
    <n v="0"/>
    <n v="0"/>
    <n v="0"/>
    <n v="10"/>
    <n v="0"/>
    <n v="0"/>
    <n v="0"/>
    <n v="0"/>
  </r>
  <r>
    <x v="72"/>
    <x v="0"/>
    <n v="1"/>
    <s v="Unknown"/>
    <n v="1"/>
    <n v="0"/>
    <n v="0"/>
    <n v="47"/>
    <n v="0"/>
    <n v="0"/>
    <n v="2"/>
    <n v="3"/>
  </r>
  <r>
    <x v="72"/>
    <x v="5"/>
    <m/>
    <s v="Unknown"/>
    <n v="34"/>
    <n v="16"/>
    <n v="0"/>
    <m/>
    <n v="27"/>
    <n v="0"/>
    <n v="11"/>
    <n v="37"/>
  </r>
  <r>
    <x v="72"/>
    <x v="0"/>
    <n v="0"/>
    <s v="Linux"/>
    <n v="53"/>
    <n v="38"/>
    <n v="8"/>
    <n v="952"/>
    <n v="10"/>
    <n v="15"/>
    <n v="203"/>
    <n v="366"/>
  </r>
  <r>
    <x v="72"/>
    <x v="5"/>
    <n v="0"/>
    <s v="Linux"/>
    <n v="0"/>
    <n v="0"/>
    <n v="0"/>
    <m/>
    <n v="0"/>
    <n v="0"/>
    <n v="0"/>
    <n v="0"/>
  </r>
  <r>
    <x v="72"/>
    <x v="0"/>
    <m/>
    <s v="WindowsPhone"/>
    <n v="82"/>
    <n v="72"/>
    <n v="0"/>
    <m/>
    <n v="36"/>
    <n v="2"/>
    <n v="92"/>
    <n v="213"/>
  </r>
  <r>
    <x v="72"/>
    <x v="0"/>
    <m/>
    <s v="Windows"/>
    <n v="45388"/>
    <n v="35057"/>
    <n v="0"/>
    <m/>
    <n v="19969"/>
    <n v="1805"/>
    <n v="80758"/>
    <n v="172205"/>
  </r>
  <r>
    <x v="72"/>
    <x v="1"/>
    <n v="0"/>
    <s v="Windows"/>
    <n v="4"/>
    <n v="3"/>
    <n v="0"/>
    <n v="43"/>
    <n v="1"/>
    <n v="1"/>
    <n v="9"/>
    <n v="6"/>
  </r>
  <r>
    <x v="72"/>
    <x v="3"/>
    <n v="0"/>
    <s v="iOS"/>
    <n v="151"/>
    <n v="143"/>
    <n v="151"/>
    <n v="18453"/>
    <n v="0"/>
    <n v="151"/>
    <n v="3578"/>
    <n v="2974"/>
  </r>
  <r>
    <x v="72"/>
    <x v="1"/>
    <n v="0"/>
    <s v="Unknown"/>
    <n v="1"/>
    <n v="0"/>
    <n v="0"/>
    <n v="4"/>
    <n v="0"/>
    <n v="0"/>
    <n v="1"/>
    <n v="1"/>
  </r>
  <r>
    <x v="72"/>
    <x v="1"/>
    <n v="1"/>
    <s v="Android"/>
    <n v="24"/>
    <n v="12"/>
    <n v="6"/>
    <n v="385"/>
    <n v="6"/>
    <n v="10"/>
    <n v="29"/>
    <n v="49"/>
  </r>
  <r>
    <x v="72"/>
    <x v="4"/>
    <n v="1"/>
    <s v="iOS"/>
    <n v="11"/>
    <n v="10"/>
    <n v="11"/>
    <n v="1497"/>
    <n v="0"/>
    <n v="11"/>
    <n v="125"/>
    <n v="98"/>
  </r>
  <r>
    <x v="72"/>
    <x v="5"/>
    <n v="0"/>
    <s v="iOS"/>
    <n v="35"/>
    <n v="32"/>
    <n v="2"/>
    <n v="653"/>
    <n v="17"/>
    <n v="5"/>
    <n v="62"/>
    <n v="93"/>
  </r>
  <r>
    <x v="72"/>
    <x v="0"/>
    <n v="1"/>
    <s v="iOS"/>
    <n v="143"/>
    <n v="90"/>
    <n v="83"/>
    <n v="8477"/>
    <n v="23"/>
    <n v="95"/>
    <n v="536"/>
    <n v="675"/>
  </r>
  <r>
    <x v="72"/>
    <x v="0"/>
    <m/>
    <s v="BlackBerry"/>
    <n v="102"/>
    <n v="88"/>
    <n v="0"/>
    <m/>
    <n v="51"/>
    <n v="2"/>
    <n v="90"/>
    <n v="201"/>
  </r>
  <r>
    <x v="72"/>
    <x v="5"/>
    <m/>
    <s v="iOS"/>
    <n v="529"/>
    <n v="446"/>
    <n v="0"/>
    <m/>
    <n v="401"/>
    <n v="7"/>
    <n v="265"/>
    <n v="346"/>
  </r>
  <r>
    <x v="72"/>
    <x v="5"/>
    <n v="0"/>
    <s v="ChromeOS"/>
    <n v="0"/>
    <n v="0"/>
    <n v="0"/>
    <m/>
    <n v="0"/>
    <n v="0"/>
    <n v="0"/>
    <n v="0"/>
  </r>
  <r>
    <x v="72"/>
    <x v="1"/>
    <n v="1"/>
    <s v="Windows"/>
    <n v="1"/>
    <n v="0"/>
    <n v="0"/>
    <n v="26"/>
    <n v="0"/>
    <n v="0"/>
    <n v="1"/>
    <n v="0"/>
  </r>
  <r>
    <x v="72"/>
    <x v="1"/>
    <m/>
    <s v="Unknown"/>
    <n v="15"/>
    <n v="12"/>
    <n v="0"/>
    <m/>
    <n v="9"/>
    <n v="0"/>
    <n v="18"/>
    <n v="31"/>
  </r>
  <r>
    <x v="72"/>
    <x v="1"/>
    <n v="1"/>
    <s v="Linux"/>
    <n v="0"/>
    <n v="0"/>
    <n v="0"/>
    <m/>
    <n v="0"/>
    <n v="0"/>
    <n v="0"/>
    <n v="0"/>
  </r>
  <r>
    <x v="72"/>
    <x v="0"/>
    <n v="1"/>
    <s v="Android"/>
    <n v="16"/>
    <n v="12"/>
    <n v="11"/>
    <n v="933"/>
    <n v="2"/>
    <n v="12"/>
    <n v="44"/>
    <n v="75"/>
  </r>
  <r>
    <x v="72"/>
    <x v="1"/>
    <n v="0"/>
    <s v="Android"/>
    <n v="119"/>
    <n v="86"/>
    <n v="8"/>
    <n v="925"/>
    <n v="38"/>
    <n v="27"/>
    <n v="205"/>
    <n v="347"/>
  </r>
  <r>
    <x v="72"/>
    <x v="1"/>
    <n v="0"/>
    <s v="Linux"/>
    <n v="1"/>
    <n v="1"/>
    <n v="0"/>
    <n v="15"/>
    <n v="0"/>
    <n v="1"/>
    <n v="1"/>
    <n v="1"/>
  </r>
  <r>
    <x v="72"/>
    <x v="5"/>
    <m/>
    <s v="Android"/>
    <n v="59"/>
    <n v="47"/>
    <n v="0"/>
    <m/>
    <n v="42"/>
    <n v="0"/>
    <n v="15"/>
    <n v="29"/>
  </r>
  <r>
    <x v="72"/>
    <x v="0"/>
    <n v="0"/>
    <s v="Unknown"/>
    <n v="4"/>
    <n v="3"/>
    <n v="0"/>
    <n v="35"/>
    <n v="0"/>
    <n v="1"/>
    <n v="10"/>
    <n v="23"/>
  </r>
  <r>
    <x v="72"/>
    <x v="5"/>
    <n v="1"/>
    <s v="Unknown"/>
    <n v="0"/>
    <n v="0"/>
    <n v="0"/>
    <m/>
    <n v="0"/>
    <n v="0"/>
    <n v="0"/>
    <n v="1"/>
  </r>
  <r>
    <x v="72"/>
    <x v="1"/>
    <n v="0"/>
    <s v="WindowsPhone"/>
    <n v="0"/>
    <n v="0"/>
    <n v="0"/>
    <m/>
    <n v="0"/>
    <n v="0"/>
    <n v="0"/>
    <n v="1"/>
  </r>
  <r>
    <x v="72"/>
    <x v="4"/>
    <n v="0"/>
    <s v="iOS"/>
    <n v="125"/>
    <n v="119"/>
    <n v="125"/>
    <n v="19108"/>
    <n v="0"/>
    <n v="125"/>
    <n v="1226"/>
    <n v="1049"/>
  </r>
  <r>
    <x v="72"/>
    <x v="0"/>
    <n v="0"/>
    <s v="MacOSX"/>
    <n v="5801"/>
    <n v="3839"/>
    <n v="879"/>
    <n v="145626"/>
    <n v="1859"/>
    <n v="1390"/>
    <n v="17968"/>
    <n v="32970"/>
  </r>
  <r>
    <x v="72"/>
    <x v="5"/>
    <n v="1"/>
    <s v="Windows"/>
    <n v="10"/>
    <n v="5"/>
    <n v="4"/>
    <n v="778"/>
    <n v="2"/>
    <n v="5"/>
    <n v="19"/>
    <n v="22"/>
  </r>
  <r>
    <x v="72"/>
    <x v="5"/>
    <m/>
    <s v="ChromeOS"/>
    <n v="2"/>
    <n v="1"/>
    <n v="0"/>
    <m/>
    <n v="2"/>
    <n v="0"/>
    <n v="5"/>
    <n v="3"/>
  </r>
  <r>
    <x v="72"/>
    <x v="1"/>
    <n v="0"/>
    <s v="MacOSX"/>
    <n v="3"/>
    <n v="3"/>
    <n v="1"/>
    <n v="194"/>
    <n v="1"/>
    <n v="1"/>
    <n v="14"/>
    <n v="10"/>
  </r>
  <r>
    <x v="72"/>
    <x v="5"/>
    <n v="1"/>
    <s v="iOS"/>
    <n v="2"/>
    <n v="0"/>
    <n v="1"/>
    <n v="141"/>
    <n v="1"/>
    <n v="1"/>
    <n v="2"/>
    <n v="1"/>
  </r>
  <r>
    <x v="72"/>
    <x v="3"/>
    <m/>
    <s v="iOS"/>
    <n v="3461"/>
    <n v="2752"/>
    <n v="0"/>
    <m/>
    <n v="102"/>
    <n v="341"/>
    <n v="40259"/>
    <n v="51305"/>
  </r>
  <r>
    <x v="72"/>
    <x v="0"/>
    <m/>
    <m/>
    <n v="20"/>
    <n v="19"/>
    <n v="0"/>
    <n v="17"/>
    <n v="19"/>
    <n v="0"/>
    <n v="8"/>
    <n v="5"/>
  </r>
  <r>
    <x v="72"/>
    <x v="1"/>
    <m/>
    <s v="WindowsPhone"/>
    <n v="13"/>
    <n v="12"/>
    <n v="0"/>
    <m/>
    <n v="7"/>
    <n v="0"/>
    <n v="8"/>
    <n v="7"/>
  </r>
  <r>
    <x v="72"/>
    <x v="0"/>
    <n v="0"/>
    <s v="Windows"/>
    <n v="8678"/>
    <n v="6111"/>
    <n v="1637"/>
    <n v="214342"/>
    <n v="1313"/>
    <n v="2635"/>
    <n v="30468"/>
    <n v="60563"/>
  </r>
  <r>
    <x v="72"/>
    <x v="3"/>
    <n v="1"/>
    <s v="iOS"/>
    <n v="13"/>
    <n v="12"/>
    <n v="13"/>
    <n v="1360"/>
    <n v="0"/>
    <n v="13"/>
    <n v="301"/>
    <n v="246"/>
  </r>
  <r>
    <x v="72"/>
    <x v="5"/>
    <m/>
    <s v="WindowsPhone"/>
    <n v="2"/>
    <n v="1"/>
    <n v="0"/>
    <m/>
    <n v="1"/>
    <n v="0"/>
    <n v="1"/>
    <n v="1"/>
  </r>
  <r>
    <x v="72"/>
    <x v="2"/>
    <m/>
    <s v="Android"/>
    <n v="523"/>
    <n v="429"/>
    <n v="0"/>
    <m/>
    <n v="277"/>
    <n v="53"/>
    <n v="214"/>
    <n v="476"/>
  </r>
  <r>
    <x v="72"/>
    <x v="2"/>
    <n v="0"/>
    <s v="Android"/>
    <n v="26"/>
    <n v="24"/>
    <n v="26"/>
    <n v="2688"/>
    <n v="0"/>
    <n v="26"/>
    <n v="3"/>
    <n v="3"/>
  </r>
  <r>
    <x v="72"/>
    <x v="0"/>
    <n v="0"/>
    <s v="WindowsPhone"/>
    <n v="8"/>
    <n v="5"/>
    <n v="1"/>
    <n v="170"/>
    <n v="2"/>
    <n v="2"/>
    <n v="25"/>
    <n v="46"/>
  </r>
  <r>
    <x v="72"/>
    <x v="1"/>
    <n v="1"/>
    <s v="Unknown"/>
    <n v="0"/>
    <n v="0"/>
    <n v="0"/>
    <m/>
    <n v="0"/>
    <n v="0"/>
    <n v="0"/>
    <n v="0"/>
  </r>
  <r>
    <x v="72"/>
    <x v="4"/>
    <m/>
    <s v="iOS"/>
    <n v="1889"/>
    <n v="1621"/>
    <n v="0"/>
    <m/>
    <n v="230"/>
    <n v="264"/>
    <n v="10525"/>
    <n v="10818"/>
  </r>
  <r>
    <x v="72"/>
    <x v="1"/>
    <n v="1"/>
    <s v="iOS"/>
    <n v="63"/>
    <n v="39"/>
    <n v="25"/>
    <n v="2079"/>
    <n v="17"/>
    <n v="30"/>
    <n v="82"/>
    <n v="106"/>
  </r>
  <r>
    <x v="72"/>
    <x v="0"/>
    <n v="1"/>
    <s v="Windows"/>
    <n v="735"/>
    <n v="432"/>
    <n v="438"/>
    <n v="44704"/>
    <n v="120"/>
    <n v="490"/>
    <n v="2712"/>
    <n v="4712"/>
  </r>
  <r>
    <x v="72"/>
    <x v="0"/>
    <m/>
    <s v="ChromeOS"/>
    <n v="148"/>
    <n v="114"/>
    <n v="0"/>
    <m/>
    <n v="63"/>
    <n v="6"/>
    <n v="268"/>
    <n v="608"/>
  </r>
  <r>
    <x v="72"/>
    <x v="0"/>
    <m/>
    <s v="iOS"/>
    <n v="14524"/>
    <n v="12438"/>
    <n v="0"/>
    <m/>
    <n v="4916"/>
    <n v="651"/>
    <n v="21940"/>
    <n v="38673"/>
  </r>
  <r>
    <x v="72"/>
    <x v="1"/>
    <m/>
    <s v="MacOSX"/>
    <n v="13"/>
    <n v="11"/>
    <n v="0"/>
    <m/>
    <n v="9"/>
    <n v="0"/>
    <n v="15"/>
    <n v="6"/>
  </r>
  <r>
    <x v="72"/>
    <x v="5"/>
    <n v="0"/>
    <s v="Android"/>
    <n v="1"/>
    <n v="1"/>
    <n v="0"/>
    <m/>
    <n v="1"/>
    <n v="0"/>
    <n v="2"/>
    <n v="4"/>
  </r>
  <r>
    <x v="72"/>
    <x v="5"/>
    <n v="1"/>
    <s v="MacOSX"/>
    <n v="8"/>
    <n v="3"/>
    <n v="3"/>
    <n v="775"/>
    <n v="2"/>
    <n v="5"/>
    <n v="13"/>
    <n v="17"/>
  </r>
  <r>
    <x v="72"/>
    <x v="5"/>
    <n v="0"/>
    <s v="MacOSX"/>
    <n v="104"/>
    <n v="83"/>
    <n v="6"/>
    <n v="1532"/>
    <n v="59"/>
    <n v="13"/>
    <n v="187"/>
    <n v="299"/>
  </r>
  <r>
    <x v="72"/>
    <x v="0"/>
    <n v="0"/>
    <s v="iOS"/>
    <n v="2080"/>
    <n v="1552"/>
    <n v="370"/>
    <n v="50543"/>
    <n v="412"/>
    <n v="675"/>
    <n v="6937"/>
    <n v="10392"/>
  </r>
  <r>
    <x v="72"/>
    <x v="5"/>
    <n v="0"/>
    <s v="BlackBerry"/>
    <n v="0"/>
    <n v="0"/>
    <n v="0"/>
    <m/>
    <n v="0"/>
    <n v="0"/>
    <n v="0"/>
    <n v="0"/>
  </r>
  <r>
    <x v="72"/>
    <x v="1"/>
    <m/>
    <s v="ChromeOS"/>
    <n v="0"/>
    <n v="0"/>
    <n v="0"/>
    <m/>
    <n v="0"/>
    <n v="0"/>
    <n v="0"/>
    <n v="0"/>
  </r>
  <r>
    <x v="72"/>
    <x v="0"/>
    <n v="0"/>
    <s v="ChromeOS"/>
    <n v="25"/>
    <n v="16"/>
    <n v="5"/>
    <n v="683"/>
    <n v="3"/>
    <n v="9"/>
    <n v="106"/>
    <n v="208"/>
  </r>
  <r>
    <x v="72"/>
    <x v="5"/>
    <m/>
    <s v="BlackBerry"/>
    <n v="3"/>
    <n v="2"/>
    <n v="0"/>
    <m/>
    <n v="2"/>
    <n v="0"/>
    <n v="2"/>
    <n v="5"/>
  </r>
  <r>
    <x v="72"/>
    <x v="5"/>
    <n v="0"/>
    <s v="Windows"/>
    <n v="102"/>
    <n v="83"/>
    <n v="10"/>
    <n v="3297"/>
    <n v="41"/>
    <n v="21"/>
    <n v="234"/>
    <n v="416"/>
  </r>
  <r>
    <x v="72"/>
    <x v="1"/>
    <n v="0"/>
    <s v="iOS"/>
    <n v="529"/>
    <n v="415"/>
    <n v="62"/>
    <n v="6709"/>
    <n v="140"/>
    <n v="133"/>
    <n v="847"/>
    <n v="1101"/>
  </r>
  <r>
    <x v="72"/>
    <x v="5"/>
    <m/>
    <s v="Linux"/>
    <n v="13"/>
    <n v="12"/>
    <n v="0"/>
    <m/>
    <n v="10"/>
    <n v="1"/>
    <n v="11"/>
    <n v="9"/>
  </r>
  <r>
    <x v="73"/>
    <x v="1"/>
    <n v="1"/>
    <s v="MacOSX"/>
    <n v="0"/>
    <n v="0"/>
    <n v="0"/>
    <n v="24"/>
    <n v="0"/>
    <n v="0"/>
    <n v="1"/>
    <n v="0"/>
  </r>
  <r>
    <x v="73"/>
    <x v="1"/>
    <n v="1"/>
    <s v="Linux"/>
    <n v="0"/>
    <n v="0"/>
    <n v="0"/>
    <n v="7"/>
    <n v="0"/>
    <n v="0"/>
    <n v="0"/>
    <n v="0"/>
  </r>
  <r>
    <x v="73"/>
    <x v="1"/>
    <m/>
    <s v="BlackBerry"/>
    <n v="1"/>
    <n v="0"/>
    <n v="0"/>
    <m/>
    <n v="1"/>
    <n v="0"/>
    <n v="2"/>
    <n v="1"/>
  </r>
  <r>
    <x v="73"/>
    <x v="0"/>
    <n v="1"/>
    <s v="Windows"/>
    <n v="609"/>
    <n v="358"/>
    <n v="368"/>
    <n v="38431"/>
    <n v="98"/>
    <n v="411"/>
    <n v="2515"/>
    <n v="4622"/>
  </r>
  <r>
    <x v="73"/>
    <x v="0"/>
    <n v="0"/>
    <s v="Unknown"/>
    <n v="3"/>
    <n v="2"/>
    <n v="0"/>
    <n v="28"/>
    <n v="1"/>
    <n v="1"/>
    <n v="7"/>
    <n v="21"/>
  </r>
  <r>
    <x v="73"/>
    <x v="0"/>
    <n v="1"/>
    <s v="iOS"/>
    <n v="166"/>
    <n v="103"/>
    <n v="100"/>
    <n v="10697"/>
    <n v="27"/>
    <n v="112"/>
    <n v="705"/>
    <n v="1024"/>
  </r>
  <r>
    <x v="73"/>
    <x v="5"/>
    <m/>
    <s v="WindowsPhone"/>
    <n v="1"/>
    <n v="0"/>
    <n v="0"/>
    <m/>
    <n v="0"/>
    <n v="0"/>
    <n v="1"/>
    <n v="0"/>
  </r>
  <r>
    <x v="73"/>
    <x v="4"/>
    <m/>
    <s v="iOS"/>
    <n v="2328"/>
    <n v="1968"/>
    <n v="0"/>
    <m/>
    <n v="274"/>
    <n v="343"/>
    <n v="14132"/>
    <n v="14279"/>
  </r>
  <r>
    <x v="73"/>
    <x v="0"/>
    <n v="0"/>
    <s v="WindowsPhone"/>
    <n v="6"/>
    <n v="4"/>
    <n v="1"/>
    <n v="102"/>
    <n v="1"/>
    <n v="1"/>
    <n v="20"/>
    <n v="41"/>
  </r>
  <r>
    <x v="73"/>
    <x v="0"/>
    <n v="1"/>
    <s v="MacOSX"/>
    <n v="254"/>
    <n v="150"/>
    <n v="152"/>
    <n v="17119"/>
    <n v="44"/>
    <n v="169"/>
    <n v="1064"/>
    <n v="1759"/>
  </r>
  <r>
    <x v="73"/>
    <x v="4"/>
    <n v="0"/>
    <s v="iOS"/>
    <n v="152"/>
    <n v="144"/>
    <n v="152"/>
    <n v="24307"/>
    <n v="0"/>
    <n v="152"/>
    <n v="1772"/>
    <n v="1509"/>
  </r>
  <r>
    <x v="73"/>
    <x v="0"/>
    <m/>
    <s v="ChromeOS"/>
    <n v="182"/>
    <n v="137"/>
    <n v="0"/>
    <m/>
    <n v="78"/>
    <n v="7"/>
    <n v="328"/>
    <n v="776"/>
  </r>
  <r>
    <x v="73"/>
    <x v="0"/>
    <m/>
    <s v="WindowsPhone"/>
    <n v="95"/>
    <n v="82"/>
    <n v="0"/>
    <m/>
    <n v="43"/>
    <n v="2"/>
    <n v="125"/>
    <n v="273"/>
  </r>
  <r>
    <x v="73"/>
    <x v="1"/>
    <m/>
    <s v="Windows"/>
    <n v="86"/>
    <n v="84"/>
    <n v="0"/>
    <m/>
    <n v="61"/>
    <n v="1"/>
    <n v="132"/>
    <n v="17"/>
  </r>
  <r>
    <x v="73"/>
    <x v="1"/>
    <n v="0"/>
    <s v="Windows"/>
    <n v="4"/>
    <n v="4"/>
    <n v="0"/>
    <n v="16"/>
    <n v="1"/>
    <n v="1"/>
    <n v="13"/>
    <n v="6"/>
  </r>
  <r>
    <x v="73"/>
    <x v="0"/>
    <n v="0"/>
    <s v="Linux"/>
    <n v="52"/>
    <n v="38"/>
    <n v="10"/>
    <n v="1147"/>
    <n v="9"/>
    <n v="18"/>
    <n v="220"/>
    <n v="432"/>
  </r>
  <r>
    <x v="73"/>
    <x v="0"/>
    <n v="0"/>
    <s v="MacOSX"/>
    <n v="5273"/>
    <n v="3522"/>
    <n v="833"/>
    <n v="127053"/>
    <n v="1653"/>
    <n v="1331"/>
    <n v="18433"/>
    <n v="34767"/>
  </r>
  <r>
    <x v="73"/>
    <x v="5"/>
    <m/>
    <s v="Linux"/>
    <n v="13"/>
    <n v="11"/>
    <n v="0"/>
    <m/>
    <n v="8"/>
    <n v="1"/>
    <n v="16"/>
    <n v="4"/>
  </r>
  <r>
    <x v="73"/>
    <x v="0"/>
    <m/>
    <s v="Unknown"/>
    <n v="681"/>
    <n v="403"/>
    <n v="0"/>
    <m/>
    <n v="516"/>
    <n v="1"/>
    <n v="242"/>
    <n v="898"/>
  </r>
  <r>
    <x v="73"/>
    <x v="0"/>
    <n v="0"/>
    <s v="Android"/>
    <n v="166"/>
    <n v="129"/>
    <n v="17"/>
    <n v="1889"/>
    <n v="37"/>
    <n v="44"/>
    <n v="532"/>
    <n v="1096"/>
  </r>
  <r>
    <x v="73"/>
    <x v="1"/>
    <m/>
    <s v="Unknown"/>
    <n v="15"/>
    <n v="12"/>
    <n v="0"/>
    <m/>
    <n v="8"/>
    <n v="0"/>
    <n v="14"/>
    <n v="35"/>
  </r>
  <r>
    <x v="73"/>
    <x v="5"/>
    <m/>
    <s v="ChromeOS"/>
    <n v="2"/>
    <n v="2"/>
    <n v="0"/>
    <m/>
    <n v="1"/>
    <n v="0"/>
    <n v="2"/>
    <n v="6"/>
  </r>
  <r>
    <x v="73"/>
    <x v="5"/>
    <m/>
    <s v="Android"/>
    <n v="50"/>
    <n v="41"/>
    <n v="0"/>
    <m/>
    <n v="35"/>
    <n v="0"/>
    <n v="18"/>
    <n v="32"/>
  </r>
  <r>
    <x v="73"/>
    <x v="4"/>
    <n v="1"/>
    <s v="iOS"/>
    <n v="13"/>
    <n v="12"/>
    <n v="13"/>
    <n v="1626"/>
    <n v="0"/>
    <n v="13"/>
    <n v="131"/>
    <n v="118"/>
  </r>
  <r>
    <x v="73"/>
    <x v="1"/>
    <m/>
    <s v="Android"/>
    <n v="1528"/>
    <n v="1187"/>
    <n v="0"/>
    <m/>
    <n v="789"/>
    <n v="47"/>
    <n v="1859"/>
    <n v="4012"/>
  </r>
  <r>
    <x v="73"/>
    <x v="0"/>
    <m/>
    <s v="Linux"/>
    <n v="1834"/>
    <n v="1723"/>
    <n v="0"/>
    <m/>
    <n v="1473"/>
    <n v="17"/>
    <n v="2960"/>
    <n v="2514"/>
  </r>
  <r>
    <x v="73"/>
    <x v="3"/>
    <n v="0"/>
    <s v="iOS"/>
    <n v="138"/>
    <n v="131"/>
    <n v="138"/>
    <n v="17005"/>
    <n v="0"/>
    <n v="138"/>
    <n v="3875"/>
    <n v="3035"/>
  </r>
  <r>
    <x v="73"/>
    <x v="0"/>
    <n v="1"/>
    <s v="BlackBerry"/>
    <n v="0"/>
    <n v="0"/>
    <n v="0"/>
    <n v="44"/>
    <n v="0"/>
    <n v="0"/>
    <n v="1"/>
    <n v="0"/>
  </r>
  <r>
    <x v="73"/>
    <x v="3"/>
    <n v="1"/>
    <s v="iOS"/>
    <n v="13"/>
    <n v="12"/>
    <n v="13"/>
    <n v="1085"/>
    <n v="0"/>
    <n v="13"/>
    <n v="321"/>
    <n v="303"/>
  </r>
  <r>
    <x v="73"/>
    <x v="5"/>
    <m/>
    <s v="iOS"/>
    <n v="463"/>
    <n v="384"/>
    <n v="0"/>
    <m/>
    <n v="335"/>
    <n v="7"/>
    <n v="268"/>
    <n v="343"/>
  </r>
  <r>
    <x v="73"/>
    <x v="0"/>
    <n v="0"/>
    <s v="Windows"/>
    <n v="5812"/>
    <n v="4086"/>
    <n v="1188"/>
    <n v="157561"/>
    <n v="915"/>
    <n v="1927"/>
    <n v="24351"/>
    <n v="48019"/>
  </r>
  <r>
    <x v="73"/>
    <x v="5"/>
    <n v="1"/>
    <s v="iOS"/>
    <n v="2"/>
    <n v="0"/>
    <n v="1"/>
    <n v="120"/>
    <n v="0"/>
    <n v="1"/>
    <n v="4"/>
    <n v="3"/>
  </r>
  <r>
    <x v="73"/>
    <x v="0"/>
    <n v="0"/>
    <s v="ChromeOS"/>
    <n v="27"/>
    <n v="18"/>
    <n v="5"/>
    <n v="546"/>
    <n v="6"/>
    <n v="8"/>
    <n v="131"/>
    <n v="175"/>
  </r>
  <r>
    <x v="73"/>
    <x v="0"/>
    <m/>
    <s v="MacOSX"/>
    <n v="16844"/>
    <n v="12444"/>
    <n v="0"/>
    <m/>
    <n v="7952"/>
    <n v="895"/>
    <n v="31383"/>
    <n v="68197"/>
  </r>
  <r>
    <x v="73"/>
    <x v="0"/>
    <n v="1"/>
    <s v="ChromeOS"/>
    <n v="3"/>
    <n v="1"/>
    <n v="2"/>
    <n v="120"/>
    <n v="0"/>
    <n v="2"/>
    <n v="8"/>
    <n v="19"/>
  </r>
  <r>
    <x v="73"/>
    <x v="3"/>
    <m/>
    <s v="iOS"/>
    <n v="3605"/>
    <n v="2898"/>
    <n v="0"/>
    <m/>
    <n v="98"/>
    <n v="354"/>
    <n v="46481"/>
    <n v="57933"/>
  </r>
  <r>
    <x v="73"/>
    <x v="1"/>
    <m/>
    <s v="Linux"/>
    <n v="9"/>
    <n v="8"/>
    <n v="0"/>
    <m/>
    <n v="5"/>
    <n v="0"/>
    <n v="15"/>
    <n v="21"/>
  </r>
  <r>
    <x v="73"/>
    <x v="2"/>
    <m/>
    <s v="Android"/>
    <n v="531"/>
    <n v="431"/>
    <n v="0"/>
    <m/>
    <n v="287"/>
    <n v="61"/>
    <n v="190"/>
    <n v="372"/>
  </r>
  <r>
    <x v="73"/>
    <x v="1"/>
    <m/>
    <s v="MacOSX"/>
    <n v="40"/>
    <n v="38"/>
    <n v="0"/>
    <m/>
    <n v="28"/>
    <n v="0"/>
    <n v="57"/>
    <n v="21"/>
  </r>
  <r>
    <x v="73"/>
    <x v="0"/>
    <n v="1"/>
    <s v="WindowsPhone"/>
    <n v="1"/>
    <n v="0"/>
    <n v="0"/>
    <n v="63"/>
    <n v="0"/>
    <n v="1"/>
    <n v="5"/>
    <n v="13"/>
  </r>
  <r>
    <x v="73"/>
    <x v="1"/>
    <m/>
    <s v="iOS"/>
    <n v="4718"/>
    <n v="3926"/>
    <n v="0"/>
    <m/>
    <n v="2099"/>
    <n v="205"/>
    <n v="6394"/>
    <n v="10143"/>
  </r>
  <r>
    <x v="73"/>
    <x v="5"/>
    <m/>
    <s v="MacOSX"/>
    <n v="541"/>
    <n v="458"/>
    <n v="0"/>
    <m/>
    <n v="398"/>
    <n v="14"/>
    <n v="693"/>
    <n v="765"/>
  </r>
  <r>
    <x v="73"/>
    <x v="5"/>
    <n v="0"/>
    <s v="BlackBerry"/>
    <n v="0"/>
    <n v="0"/>
    <n v="0"/>
    <m/>
    <n v="0"/>
    <n v="0"/>
    <n v="0"/>
    <n v="0"/>
  </r>
  <r>
    <x v="73"/>
    <x v="5"/>
    <n v="1"/>
    <s v="Windows"/>
    <n v="4"/>
    <n v="2"/>
    <n v="1"/>
    <n v="321"/>
    <n v="1"/>
    <n v="2"/>
    <n v="10"/>
    <n v="17"/>
  </r>
  <r>
    <x v="73"/>
    <x v="5"/>
    <m/>
    <s v="Unknown"/>
    <n v="24"/>
    <n v="12"/>
    <n v="0"/>
    <m/>
    <n v="19"/>
    <n v="0"/>
    <n v="9"/>
    <n v="25"/>
  </r>
  <r>
    <x v="73"/>
    <x v="2"/>
    <n v="1"/>
    <s v="Android"/>
    <n v="6"/>
    <n v="6"/>
    <n v="6"/>
    <n v="696"/>
    <n v="0"/>
    <n v="6"/>
    <n v="0"/>
    <n v="0"/>
  </r>
  <r>
    <x v="73"/>
    <x v="0"/>
    <n v="0"/>
    <s v="BlackBerry"/>
    <n v="8"/>
    <n v="6"/>
    <n v="0"/>
    <n v="21"/>
    <n v="2"/>
    <n v="1"/>
    <n v="16"/>
    <n v="23"/>
  </r>
  <r>
    <x v="73"/>
    <x v="1"/>
    <m/>
    <s v="WindowsPhone"/>
    <n v="2"/>
    <n v="2"/>
    <n v="0"/>
    <m/>
    <n v="1"/>
    <n v="0"/>
    <n v="5"/>
    <n v="11"/>
  </r>
  <r>
    <x v="73"/>
    <x v="0"/>
    <m/>
    <s v="Android"/>
    <n v="3363"/>
    <n v="2984"/>
    <n v="0"/>
    <m/>
    <n v="1285"/>
    <n v="86"/>
    <n v="3760"/>
    <n v="8756"/>
  </r>
  <r>
    <x v="73"/>
    <x v="5"/>
    <m/>
    <s v="BlackBerry"/>
    <n v="3"/>
    <n v="2"/>
    <n v="0"/>
    <m/>
    <n v="2"/>
    <n v="0"/>
    <n v="3"/>
    <n v="4"/>
  </r>
  <r>
    <x v="73"/>
    <x v="1"/>
    <n v="0"/>
    <s v="iOS"/>
    <n v="496"/>
    <n v="390"/>
    <n v="58"/>
    <n v="6711"/>
    <n v="129"/>
    <n v="132"/>
    <n v="918"/>
    <n v="1121"/>
  </r>
  <r>
    <x v="73"/>
    <x v="0"/>
    <n v="0"/>
    <s v="iOS"/>
    <n v="2246"/>
    <n v="1670"/>
    <n v="419"/>
    <n v="57281"/>
    <n v="413"/>
    <n v="749"/>
    <n v="8454"/>
    <n v="12922"/>
  </r>
  <r>
    <x v="73"/>
    <x v="0"/>
    <m/>
    <s v="Windows"/>
    <n v="38041"/>
    <n v="30473"/>
    <n v="0"/>
    <m/>
    <n v="17308"/>
    <n v="1510"/>
    <n v="69422"/>
    <n v="151193"/>
  </r>
  <r>
    <x v="73"/>
    <x v="5"/>
    <n v="0"/>
    <s v="Windows"/>
    <n v="49"/>
    <n v="38"/>
    <n v="4"/>
    <n v="1360"/>
    <n v="18"/>
    <n v="10"/>
    <n v="145"/>
    <n v="278"/>
  </r>
  <r>
    <x v="73"/>
    <x v="5"/>
    <n v="0"/>
    <s v="ChromeOS"/>
    <n v="0"/>
    <n v="0"/>
    <n v="0"/>
    <m/>
    <n v="0"/>
    <n v="0"/>
    <n v="0"/>
    <n v="0"/>
  </r>
  <r>
    <x v="73"/>
    <x v="5"/>
    <n v="0"/>
    <s v="Linux"/>
    <n v="1"/>
    <n v="0"/>
    <n v="0"/>
    <m/>
    <n v="0"/>
    <n v="0"/>
    <n v="0"/>
    <n v="1"/>
  </r>
  <r>
    <x v="73"/>
    <x v="0"/>
    <m/>
    <s v="iOS"/>
    <n v="17166"/>
    <n v="14641"/>
    <n v="0"/>
    <m/>
    <n v="5628"/>
    <n v="795"/>
    <n v="27657"/>
    <n v="48468"/>
  </r>
  <r>
    <x v="73"/>
    <x v="5"/>
    <n v="0"/>
    <s v="WindowsPhone"/>
    <n v="0"/>
    <n v="0"/>
    <n v="0"/>
    <m/>
    <n v="0"/>
    <n v="0"/>
    <n v="0"/>
    <n v="0"/>
  </r>
  <r>
    <x v="73"/>
    <x v="0"/>
    <n v="1"/>
    <s v="Unknown"/>
    <n v="0"/>
    <n v="0"/>
    <n v="0"/>
    <n v="22"/>
    <n v="0"/>
    <n v="0"/>
    <n v="0"/>
    <n v="0"/>
  </r>
  <r>
    <x v="73"/>
    <x v="0"/>
    <m/>
    <m/>
    <n v="3"/>
    <n v="2"/>
    <n v="0"/>
    <m/>
    <n v="3"/>
    <n v="0"/>
    <n v="1"/>
    <n v="1"/>
  </r>
  <r>
    <x v="73"/>
    <x v="1"/>
    <n v="0"/>
    <s v="MacOSX"/>
    <n v="3"/>
    <n v="3"/>
    <n v="1"/>
    <n v="37"/>
    <n v="2"/>
    <n v="1"/>
    <n v="5"/>
    <n v="2"/>
  </r>
  <r>
    <x v="73"/>
    <x v="1"/>
    <n v="1"/>
    <s v="Android"/>
    <n v="18"/>
    <n v="11"/>
    <n v="6"/>
    <n v="494"/>
    <n v="5"/>
    <n v="10"/>
    <n v="51"/>
    <n v="87"/>
  </r>
  <r>
    <x v="73"/>
    <x v="5"/>
    <n v="0"/>
    <s v="Android"/>
    <n v="1"/>
    <n v="0"/>
    <n v="0"/>
    <m/>
    <n v="0"/>
    <n v="0"/>
    <n v="1"/>
    <n v="1"/>
  </r>
  <r>
    <x v="73"/>
    <x v="0"/>
    <m/>
    <s v="BlackBerry"/>
    <n v="108"/>
    <n v="91"/>
    <n v="0"/>
    <m/>
    <n v="51"/>
    <n v="2"/>
    <n v="92"/>
    <n v="229"/>
  </r>
  <r>
    <x v="73"/>
    <x v="1"/>
    <m/>
    <s v="ChromeOS"/>
    <n v="1"/>
    <n v="0"/>
    <n v="0"/>
    <m/>
    <n v="1"/>
    <n v="0"/>
    <n v="1"/>
    <n v="0"/>
  </r>
  <r>
    <x v="73"/>
    <x v="2"/>
    <n v="0"/>
    <s v="Android"/>
    <n v="30"/>
    <n v="28"/>
    <n v="30"/>
    <n v="3400"/>
    <n v="0"/>
    <n v="30"/>
    <n v="0"/>
    <n v="0"/>
  </r>
  <r>
    <x v="73"/>
    <x v="5"/>
    <n v="0"/>
    <s v="MacOSX"/>
    <n v="73"/>
    <n v="56"/>
    <n v="5"/>
    <n v="1554"/>
    <n v="40"/>
    <n v="11"/>
    <n v="172"/>
    <n v="267"/>
  </r>
  <r>
    <x v="73"/>
    <x v="1"/>
    <n v="1"/>
    <s v="iOS"/>
    <n v="52"/>
    <n v="31"/>
    <n v="21"/>
    <n v="1748"/>
    <n v="14"/>
    <n v="27"/>
    <n v="88"/>
    <n v="104"/>
  </r>
  <r>
    <x v="73"/>
    <x v="1"/>
    <n v="1"/>
    <s v="Windows"/>
    <n v="0"/>
    <n v="0"/>
    <n v="0"/>
    <n v="12"/>
    <n v="0"/>
    <n v="0"/>
    <n v="0"/>
    <n v="0"/>
  </r>
  <r>
    <x v="73"/>
    <x v="1"/>
    <n v="0"/>
    <s v="Unknown"/>
    <n v="1"/>
    <n v="0"/>
    <n v="0"/>
    <m/>
    <n v="0"/>
    <n v="0"/>
    <n v="4"/>
    <n v="3"/>
  </r>
  <r>
    <x v="73"/>
    <x v="1"/>
    <n v="0"/>
    <s v="Linux"/>
    <n v="2"/>
    <n v="1"/>
    <n v="0"/>
    <n v="5"/>
    <n v="1"/>
    <n v="0"/>
    <n v="2"/>
    <n v="2"/>
  </r>
  <r>
    <x v="73"/>
    <x v="5"/>
    <n v="0"/>
    <s v="iOS"/>
    <n v="32"/>
    <n v="25"/>
    <n v="3"/>
    <n v="698"/>
    <n v="14"/>
    <n v="7"/>
    <n v="62"/>
    <n v="78"/>
  </r>
  <r>
    <x v="73"/>
    <x v="1"/>
    <n v="0"/>
    <s v="Android"/>
    <n v="109"/>
    <n v="77"/>
    <n v="9"/>
    <n v="736"/>
    <n v="35"/>
    <n v="28"/>
    <n v="210"/>
    <n v="349"/>
  </r>
  <r>
    <x v="73"/>
    <x v="0"/>
    <n v="1"/>
    <s v="Android"/>
    <n v="15"/>
    <n v="12"/>
    <n v="12"/>
    <n v="1096"/>
    <n v="1"/>
    <n v="13"/>
    <n v="64"/>
    <n v="117"/>
  </r>
  <r>
    <x v="73"/>
    <x v="5"/>
    <n v="1"/>
    <s v="MacOSX"/>
    <n v="4"/>
    <n v="2"/>
    <n v="1"/>
    <n v="315"/>
    <n v="1"/>
    <n v="2"/>
    <n v="10"/>
    <n v="22"/>
  </r>
  <r>
    <x v="73"/>
    <x v="5"/>
    <m/>
    <s v="Windows"/>
    <n v="581"/>
    <n v="492"/>
    <n v="0"/>
    <m/>
    <n v="379"/>
    <n v="17"/>
    <n v="817"/>
    <n v="1067"/>
  </r>
  <r>
    <x v="73"/>
    <x v="0"/>
    <n v="1"/>
    <s v="Linux"/>
    <n v="9"/>
    <n v="4"/>
    <n v="5"/>
    <n v="505"/>
    <n v="1"/>
    <n v="6"/>
    <n v="55"/>
    <n v="80"/>
  </r>
  <r>
    <x v="74"/>
    <x v="4"/>
    <n v="0"/>
    <s v="iOS"/>
    <n v="206"/>
    <n v="196"/>
    <n v="206"/>
    <n v="33745"/>
    <n v="0"/>
    <n v="206"/>
    <n v="2474"/>
    <n v="2045"/>
  </r>
  <r>
    <x v="74"/>
    <x v="5"/>
    <m/>
    <s v="Windows"/>
    <n v="630"/>
    <n v="523"/>
    <n v="0"/>
    <m/>
    <n v="413"/>
    <n v="17"/>
    <n v="885"/>
    <n v="1123"/>
  </r>
  <r>
    <x v="74"/>
    <x v="0"/>
    <n v="0"/>
    <s v="Unknown"/>
    <n v="4"/>
    <n v="3"/>
    <n v="1"/>
    <n v="90"/>
    <n v="1"/>
    <n v="1"/>
    <n v="23"/>
    <n v="51"/>
  </r>
  <r>
    <x v="74"/>
    <x v="0"/>
    <n v="1"/>
    <s v="Linux"/>
    <n v="7"/>
    <n v="4"/>
    <n v="4"/>
    <n v="388"/>
    <n v="1"/>
    <n v="5"/>
    <n v="28"/>
    <n v="40"/>
  </r>
  <r>
    <x v="74"/>
    <x v="0"/>
    <m/>
    <s v="Unknown"/>
    <n v="765"/>
    <n v="483"/>
    <n v="0"/>
    <m/>
    <n v="580"/>
    <n v="3"/>
    <n v="333"/>
    <n v="954"/>
  </r>
  <r>
    <x v="74"/>
    <x v="1"/>
    <m/>
    <s v="Android"/>
    <n v="1587"/>
    <n v="1232"/>
    <n v="0"/>
    <m/>
    <n v="809"/>
    <n v="46"/>
    <n v="2103"/>
    <n v="4623"/>
  </r>
  <r>
    <x v="74"/>
    <x v="2"/>
    <n v="1"/>
    <s v="Android"/>
    <n v="8"/>
    <n v="7"/>
    <n v="8"/>
    <n v="686"/>
    <n v="0"/>
    <n v="8"/>
    <n v="0"/>
    <n v="0"/>
  </r>
  <r>
    <x v="74"/>
    <x v="0"/>
    <n v="0"/>
    <s v="WindowsPhone"/>
    <n v="8"/>
    <n v="4"/>
    <n v="1"/>
    <n v="34"/>
    <n v="1"/>
    <n v="2"/>
    <n v="17"/>
    <n v="18"/>
  </r>
  <r>
    <x v="74"/>
    <x v="1"/>
    <m/>
    <s v="WindowsPhone"/>
    <n v="1"/>
    <n v="0"/>
    <n v="0"/>
    <m/>
    <n v="1"/>
    <n v="0"/>
    <n v="2"/>
    <n v="1"/>
  </r>
  <r>
    <x v="74"/>
    <x v="0"/>
    <n v="1"/>
    <s v="BlackBerry"/>
    <n v="1"/>
    <n v="0"/>
    <n v="0"/>
    <n v="26"/>
    <n v="0"/>
    <n v="0"/>
    <n v="1"/>
    <n v="1"/>
  </r>
  <r>
    <x v="74"/>
    <x v="5"/>
    <n v="1"/>
    <s v="MacOSX"/>
    <n v="5"/>
    <n v="3"/>
    <n v="2"/>
    <n v="473"/>
    <n v="1"/>
    <n v="3"/>
    <n v="12"/>
    <n v="18"/>
  </r>
  <r>
    <x v="74"/>
    <x v="0"/>
    <n v="1"/>
    <s v="WindowsPhone"/>
    <n v="0"/>
    <n v="0"/>
    <n v="0"/>
    <n v="8"/>
    <n v="0"/>
    <n v="0"/>
    <n v="0"/>
    <n v="0"/>
  </r>
  <r>
    <x v="74"/>
    <x v="1"/>
    <m/>
    <s v="Windows"/>
    <n v="34"/>
    <n v="32"/>
    <n v="0"/>
    <m/>
    <n v="23"/>
    <n v="1"/>
    <n v="69"/>
    <n v="20"/>
  </r>
  <r>
    <x v="74"/>
    <x v="0"/>
    <n v="0"/>
    <s v="Android"/>
    <n v="176"/>
    <n v="133"/>
    <n v="23"/>
    <n v="2404"/>
    <n v="39"/>
    <n v="52"/>
    <n v="590"/>
    <n v="1211"/>
  </r>
  <r>
    <x v="74"/>
    <x v="1"/>
    <m/>
    <s v="ChromeOS"/>
    <n v="0"/>
    <n v="0"/>
    <n v="0"/>
    <m/>
    <n v="0"/>
    <n v="0"/>
    <n v="0"/>
    <n v="0"/>
  </r>
  <r>
    <x v="74"/>
    <x v="5"/>
    <m/>
    <s v="iOS"/>
    <n v="514"/>
    <n v="432"/>
    <n v="0"/>
    <m/>
    <n v="338"/>
    <n v="15"/>
    <n v="465"/>
    <n v="552"/>
  </r>
  <r>
    <x v="74"/>
    <x v="0"/>
    <n v="0"/>
    <s v="MacOSX"/>
    <n v="6261"/>
    <n v="4161"/>
    <n v="1112"/>
    <n v="175735"/>
    <n v="1928"/>
    <n v="1713"/>
    <n v="23614"/>
    <n v="45253"/>
  </r>
  <r>
    <x v="74"/>
    <x v="5"/>
    <n v="0"/>
    <s v="iOS"/>
    <n v="35"/>
    <n v="29"/>
    <n v="3"/>
    <n v="1099"/>
    <n v="14"/>
    <n v="7"/>
    <n v="100"/>
    <n v="130"/>
  </r>
  <r>
    <x v="74"/>
    <x v="0"/>
    <n v="1"/>
    <s v="iOS"/>
    <n v="221"/>
    <n v="137"/>
    <n v="133"/>
    <n v="14731"/>
    <n v="34"/>
    <n v="153"/>
    <n v="919"/>
    <n v="1307"/>
  </r>
  <r>
    <x v="74"/>
    <x v="0"/>
    <m/>
    <s v="iOS"/>
    <n v="19647"/>
    <n v="16690"/>
    <n v="0"/>
    <m/>
    <n v="6392"/>
    <n v="937"/>
    <n v="32526"/>
    <n v="57254"/>
  </r>
  <r>
    <x v="74"/>
    <x v="1"/>
    <n v="1"/>
    <s v="Android"/>
    <n v="20"/>
    <n v="11"/>
    <n v="7"/>
    <n v="478"/>
    <n v="5"/>
    <n v="11"/>
    <n v="42"/>
    <n v="68"/>
  </r>
  <r>
    <x v="74"/>
    <x v="1"/>
    <m/>
    <s v="iOS"/>
    <n v="5137"/>
    <n v="4263"/>
    <n v="0"/>
    <m/>
    <n v="2243"/>
    <n v="233"/>
    <n v="7475"/>
    <n v="11648"/>
  </r>
  <r>
    <x v="74"/>
    <x v="5"/>
    <m/>
    <s v="Android"/>
    <n v="66"/>
    <n v="52"/>
    <n v="0"/>
    <m/>
    <n v="43"/>
    <n v="1"/>
    <n v="54"/>
    <n v="69"/>
  </r>
  <r>
    <x v="74"/>
    <x v="1"/>
    <n v="1"/>
    <s v="MacOSX"/>
    <n v="1"/>
    <n v="0"/>
    <n v="0"/>
    <n v="39"/>
    <n v="0"/>
    <n v="0"/>
    <n v="1"/>
    <n v="0"/>
  </r>
  <r>
    <x v="74"/>
    <x v="5"/>
    <n v="1"/>
    <s v="iOS"/>
    <n v="2"/>
    <n v="1"/>
    <n v="1"/>
    <n v="260"/>
    <n v="0"/>
    <n v="1"/>
    <n v="5"/>
    <n v="6"/>
  </r>
  <r>
    <x v="74"/>
    <x v="5"/>
    <n v="0"/>
    <s v="Android"/>
    <n v="1"/>
    <n v="1"/>
    <n v="0"/>
    <n v="39"/>
    <n v="1"/>
    <n v="0"/>
    <n v="6"/>
    <n v="10"/>
  </r>
  <r>
    <x v="74"/>
    <x v="5"/>
    <m/>
    <s v="ChromeOS"/>
    <n v="3"/>
    <n v="2"/>
    <n v="0"/>
    <m/>
    <n v="2"/>
    <n v="0"/>
    <n v="3"/>
    <n v="2"/>
  </r>
  <r>
    <x v="74"/>
    <x v="1"/>
    <n v="0"/>
    <s v="Unknown"/>
    <n v="1"/>
    <n v="0"/>
    <n v="0"/>
    <m/>
    <n v="0"/>
    <n v="0"/>
    <n v="1"/>
    <n v="2"/>
  </r>
  <r>
    <x v="74"/>
    <x v="5"/>
    <n v="0"/>
    <s v="BlackBerry"/>
    <n v="0"/>
    <n v="0"/>
    <n v="0"/>
    <m/>
    <n v="0"/>
    <n v="0"/>
    <n v="0"/>
    <n v="0"/>
  </r>
  <r>
    <x v="74"/>
    <x v="0"/>
    <n v="0"/>
    <s v="Linux"/>
    <n v="59"/>
    <n v="42"/>
    <n v="13"/>
    <n v="1529"/>
    <n v="13"/>
    <n v="22"/>
    <n v="269"/>
    <n v="486"/>
  </r>
  <r>
    <x v="74"/>
    <x v="5"/>
    <n v="1"/>
    <s v="Windows"/>
    <n v="8"/>
    <n v="4"/>
    <n v="4"/>
    <n v="715"/>
    <n v="1"/>
    <n v="4"/>
    <n v="20"/>
    <n v="28"/>
  </r>
  <r>
    <x v="74"/>
    <x v="5"/>
    <n v="0"/>
    <s v="ChromeOS"/>
    <n v="0"/>
    <n v="0"/>
    <n v="0"/>
    <m/>
    <n v="0"/>
    <n v="0"/>
    <n v="0"/>
    <n v="1"/>
  </r>
  <r>
    <x v="74"/>
    <x v="5"/>
    <n v="0"/>
    <s v="MacOSX"/>
    <n v="87"/>
    <n v="62"/>
    <n v="7"/>
    <n v="1619"/>
    <n v="41"/>
    <n v="16"/>
    <n v="161"/>
    <n v="278"/>
  </r>
  <r>
    <x v="74"/>
    <x v="1"/>
    <n v="0"/>
    <s v="Android"/>
    <n v="127"/>
    <n v="89"/>
    <n v="11"/>
    <n v="1147"/>
    <n v="41"/>
    <n v="31"/>
    <n v="259"/>
    <n v="426"/>
  </r>
  <r>
    <x v="74"/>
    <x v="0"/>
    <n v="1"/>
    <s v="Windows"/>
    <n v="698"/>
    <n v="413"/>
    <n v="421"/>
    <n v="42445"/>
    <n v="110"/>
    <n v="470"/>
    <n v="2826"/>
    <n v="5155"/>
  </r>
  <r>
    <x v="74"/>
    <x v="0"/>
    <n v="1"/>
    <s v="MacOSX"/>
    <n v="326"/>
    <n v="192"/>
    <n v="193"/>
    <n v="21454"/>
    <n v="59"/>
    <n v="212"/>
    <n v="1420"/>
    <n v="2526"/>
  </r>
  <r>
    <x v="74"/>
    <x v="3"/>
    <n v="1"/>
    <s v="iOS"/>
    <n v="17"/>
    <n v="16"/>
    <n v="17"/>
    <n v="1686"/>
    <n v="0"/>
    <n v="17"/>
    <n v="383"/>
    <n v="347"/>
  </r>
  <r>
    <x v="74"/>
    <x v="0"/>
    <n v="1"/>
    <s v="ChromeOS"/>
    <n v="1"/>
    <n v="1"/>
    <n v="1"/>
    <n v="60"/>
    <n v="0"/>
    <n v="1"/>
    <n v="6"/>
    <n v="14"/>
  </r>
  <r>
    <x v="74"/>
    <x v="2"/>
    <m/>
    <s v="Android"/>
    <n v="552"/>
    <n v="458"/>
    <n v="0"/>
    <m/>
    <n v="289"/>
    <n v="64"/>
    <n v="279"/>
    <n v="468"/>
  </r>
  <r>
    <x v="74"/>
    <x v="0"/>
    <m/>
    <s v="MacOSX"/>
    <n v="20056"/>
    <n v="14688"/>
    <n v="0"/>
    <m/>
    <n v="9358"/>
    <n v="1104"/>
    <n v="38274"/>
    <n v="84253"/>
  </r>
  <r>
    <x v="74"/>
    <x v="5"/>
    <m/>
    <s v="WindowsPhone"/>
    <n v="1"/>
    <n v="0"/>
    <n v="0"/>
    <m/>
    <n v="0"/>
    <n v="0"/>
    <n v="1"/>
    <n v="2"/>
  </r>
  <r>
    <x v="74"/>
    <x v="0"/>
    <m/>
    <s v="ChromeOS"/>
    <n v="185"/>
    <n v="145"/>
    <n v="0"/>
    <m/>
    <n v="78"/>
    <n v="7"/>
    <n v="333"/>
    <n v="745"/>
  </r>
  <r>
    <x v="74"/>
    <x v="0"/>
    <m/>
    <m/>
    <n v="2"/>
    <n v="2"/>
    <n v="0"/>
    <n v="7"/>
    <n v="2"/>
    <n v="0"/>
    <n v="1"/>
    <n v="1"/>
  </r>
  <r>
    <x v="74"/>
    <x v="1"/>
    <n v="1"/>
    <s v="Linux"/>
    <n v="0"/>
    <n v="0"/>
    <n v="0"/>
    <m/>
    <n v="0"/>
    <n v="0"/>
    <n v="0"/>
    <n v="0"/>
  </r>
  <r>
    <x v="74"/>
    <x v="5"/>
    <m/>
    <s v="BlackBerry"/>
    <n v="3"/>
    <n v="3"/>
    <n v="0"/>
    <m/>
    <n v="2"/>
    <n v="0"/>
    <n v="3"/>
    <n v="3"/>
  </r>
  <r>
    <x v="74"/>
    <x v="1"/>
    <n v="0"/>
    <s v="MacOSX"/>
    <n v="3"/>
    <n v="2"/>
    <n v="1"/>
    <n v="87"/>
    <n v="0"/>
    <n v="1"/>
    <n v="6"/>
    <n v="8"/>
  </r>
  <r>
    <x v="74"/>
    <x v="1"/>
    <m/>
    <s v="BlackBerry"/>
    <n v="1"/>
    <n v="0"/>
    <n v="0"/>
    <m/>
    <n v="1"/>
    <n v="0"/>
    <n v="2"/>
    <n v="3"/>
  </r>
  <r>
    <x v="74"/>
    <x v="0"/>
    <n v="1"/>
    <s v="Android"/>
    <n v="20"/>
    <n v="14"/>
    <n v="12"/>
    <n v="1028"/>
    <n v="3"/>
    <n v="15"/>
    <n v="86"/>
    <n v="129"/>
  </r>
  <r>
    <x v="74"/>
    <x v="4"/>
    <n v="1"/>
    <s v="iOS"/>
    <n v="17"/>
    <n v="16"/>
    <n v="17"/>
    <n v="2194"/>
    <n v="0"/>
    <n v="17"/>
    <n v="160"/>
    <n v="139"/>
  </r>
  <r>
    <x v="74"/>
    <x v="5"/>
    <n v="0"/>
    <s v="WindowsPhone"/>
    <n v="0"/>
    <n v="0"/>
    <n v="0"/>
    <m/>
    <n v="0"/>
    <n v="0"/>
    <n v="1"/>
    <n v="1"/>
  </r>
  <r>
    <x v="74"/>
    <x v="5"/>
    <n v="0"/>
    <s v="Linux"/>
    <n v="1"/>
    <n v="0"/>
    <n v="0"/>
    <n v="47"/>
    <n v="0"/>
    <n v="0"/>
    <n v="2"/>
    <n v="1"/>
  </r>
  <r>
    <x v="74"/>
    <x v="1"/>
    <n v="1"/>
    <s v="iOS"/>
    <n v="65"/>
    <n v="40"/>
    <n v="26"/>
    <n v="2190"/>
    <n v="18"/>
    <n v="33"/>
    <n v="121"/>
    <n v="133"/>
  </r>
  <r>
    <x v="74"/>
    <x v="1"/>
    <n v="0"/>
    <s v="BlackBerry"/>
    <n v="0"/>
    <n v="0"/>
    <n v="0"/>
    <m/>
    <n v="0"/>
    <n v="0"/>
    <n v="0"/>
    <n v="0"/>
  </r>
  <r>
    <x v="74"/>
    <x v="5"/>
    <m/>
    <s v="MacOSX"/>
    <n v="555"/>
    <n v="458"/>
    <n v="0"/>
    <m/>
    <n v="393"/>
    <n v="17"/>
    <n v="705"/>
    <n v="800"/>
  </r>
  <r>
    <x v="74"/>
    <x v="0"/>
    <n v="0"/>
    <s v="Windows"/>
    <n v="6488"/>
    <n v="4554"/>
    <n v="1432"/>
    <n v="197692"/>
    <n v="1022"/>
    <n v="2261"/>
    <n v="28753"/>
    <n v="57027"/>
  </r>
  <r>
    <x v="74"/>
    <x v="0"/>
    <m/>
    <s v="WindowsPhone"/>
    <n v="97"/>
    <n v="84"/>
    <n v="0"/>
    <m/>
    <n v="44"/>
    <n v="3"/>
    <n v="132"/>
    <n v="303"/>
  </r>
  <r>
    <x v="74"/>
    <x v="5"/>
    <m/>
    <s v="Unknown"/>
    <n v="36"/>
    <n v="20"/>
    <n v="0"/>
    <m/>
    <n v="25"/>
    <n v="0"/>
    <n v="21"/>
    <n v="33"/>
  </r>
  <r>
    <x v="74"/>
    <x v="3"/>
    <m/>
    <s v="iOS"/>
    <n v="3953"/>
    <n v="3164"/>
    <n v="0"/>
    <m/>
    <n v="114"/>
    <n v="410"/>
    <n v="55045"/>
    <n v="67767"/>
  </r>
  <r>
    <x v="74"/>
    <x v="0"/>
    <n v="1"/>
    <s v="Unknown"/>
    <n v="0"/>
    <n v="0"/>
    <n v="0"/>
    <n v="17"/>
    <n v="0"/>
    <n v="0"/>
    <n v="1"/>
    <n v="0"/>
  </r>
  <r>
    <x v="74"/>
    <x v="1"/>
    <m/>
    <s v="Linux"/>
    <n v="6"/>
    <n v="5"/>
    <n v="0"/>
    <m/>
    <n v="3"/>
    <n v="0"/>
    <n v="10"/>
    <n v="15"/>
  </r>
  <r>
    <x v="74"/>
    <x v="1"/>
    <n v="0"/>
    <s v="Linux"/>
    <n v="2"/>
    <n v="1"/>
    <n v="0"/>
    <n v="16"/>
    <n v="1"/>
    <n v="1"/>
    <n v="3"/>
    <n v="3"/>
  </r>
  <r>
    <x v="74"/>
    <x v="0"/>
    <n v="0"/>
    <s v="ChromeOS"/>
    <n v="28"/>
    <n v="18"/>
    <n v="6"/>
    <n v="723"/>
    <n v="5"/>
    <n v="9"/>
    <n v="117"/>
    <n v="205"/>
  </r>
  <r>
    <x v="74"/>
    <x v="1"/>
    <n v="0"/>
    <s v="Windows"/>
    <n v="4"/>
    <n v="4"/>
    <n v="1"/>
    <n v="123"/>
    <n v="2"/>
    <n v="2"/>
    <n v="16"/>
    <n v="20"/>
  </r>
  <r>
    <x v="74"/>
    <x v="0"/>
    <n v="0"/>
    <s v="BlackBerry"/>
    <n v="7"/>
    <n v="5"/>
    <n v="1"/>
    <n v="92"/>
    <n v="1"/>
    <n v="2"/>
    <n v="17"/>
    <n v="44"/>
  </r>
  <r>
    <x v="74"/>
    <x v="3"/>
    <n v="0"/>
    <s v="iOS"/>
    <n v="170"/>
    <n v="163"/>
    <n v="170"/>
    <n v="20461"/>
    <n v="0"/>
    <n v="170"/>
    <n v="5419"/>
    <n v="4277"/>
  </r>
  <r>
    <x v="74"/>
    <x v="1"/>
    <n v="0"/>
    <s v="iOS"/>
    <n v="549"/>
    <n v="426"/>
    <n v="69"/>
    <n v="7855"/>
    <n v="135"/>
    <n v="153"/>
    <n v="1072"/>
    <n v="1381"/>
  </r>
  <r>
    <x v="74"/>
    <x v="0"/>
    <m/>
    <s v="Android"/>
    <n v="3583"/>
    <n v="3173"/>
    <n v="0"/>
    <m/>
    <n v="1345"/>
    <n v="96"/>
    <n v="4309"/>
    <n v="9950"/>
  </r>
  <r>
    <x v="74"/>
    <x v="5"/>
    <m/>
    <s v="Linux"/>
    <n v="47"/>
    <n v="45"/>
    <n v="0"/>
    <m/>
    <n v="12"/>
    <n v="1"/>
    <n v="265"/>
    <n v="5"/>
  </r>
  <r>
    <x v="74"/>
    <x v="4"/>
    <m/>
    <s v="iOS"/>
    <n v="2746"/>
    <n v="2300"/>
    <n v="0"/>
    <m/>
    <n v="321"/>
    <n v="397"/>
    <n v="16435"/>
    <n v="16665"/>
  </r>
  <r>
    <x v="74"/>
    <x v="0"/>
    <m/>
    <s v="Linux"/>
    <n v="2310"/>
    <n v="2184"/>
    <n v="0"/>
    <m/>
    <n v="1897"/>
    <n v="25"/>
    <n v="3417"/>
    <n v="3045"/>
  </r>
  <r>
    <x v="74"/>
    <x v="1"/>
    <m/>
    <s v="Unknown"/>
    <n v="18"/>
    <n v="14"/>
    <n v="0"/>
    <m/>
    <n v="8"/>
    <n v="1"/>
    <n v="27"/>
    <n v="40"/>
  </r>
  <r>
    <x v="74"/>
    <x v="1"/>
    <n v="1"/>
    <s v="Windows"/>
    <n v="1"/>
    <n v="0"/>
    <n v="1"/>
    <n v="36"/>
    <n v="0"/>
    <n v="1"/>
    <n v="2"/>
    <n v="1"/>
  </r>
  <r>
    <x v="74"/>
    <x v="0"/>
    <m/>
    <s v="BlackBerry"/>
    <n v="116"/>
    <n v="98"/>
    <n v="0"/>
    <m/>
    <n v="59"/>
    <n v="3"/>
    <n v="109"/>
    <n v="243"/>
  </r>
  <r>
    <x v="74"/>
    <x v="5"/>
    <n v="0"/>
    <s v="Windows"/>
    <n v="56"/>
    <n v="43"/>
    <n v="6"/>
    <n v="1649"/>
    <n v="17"/>
    <n v="14"/>
    <n v="159"/>
    <n v="258"/>
  </r>
  <r>
    <x v="74"/>
    <x v="2"/>
    <n v="0"/>
    <s v="Android"/>
    <n v="30"/>
    <n v="28"/>
    <n v="30"/>
    <n v="3610"/>
    <n v="0"/>
    <n v="30"/>
    <n v="0"/>
    <n v="0"/>
  </r>
  <r>
    <x v="74"/>
    <x v="1"/>
    <m/>
    <s v="MacOSX"/>
    <n v="23"/>
    <n v="21"/>
    <n v="0"/>
    <m/>
    <n v="17"/>
    <n v="1"/>
    <n v="27"/>
    <n v="13"/>
  </r>
  <r>
    <x v="74"/>
    <x v="0"/>
    <n v="0"/>
    <s v="iOS"/>
    <n v="2616"/>
    <n v="1940"/>
    <n v="542"/>
    <n v="77620"/>
    <n v="474"/>
    <n v="931"/>
    <n v="10533"/>
    <n v="15984"/>
  </r>
  <r>
    <x v="74"/>
    <x v="0"/>
    <m/>
    <s v="Windows"/>
    <n v="40774"/>
    <n v="33380"/>
    <n v="0"/>
    <m/>
    <n v="18328"/>
    <n v="1770"/>
    <n v="78523"/>
    <n v="169311"/>
  </r>
  <r>
    <x v="75"/>
    <x v="0"/>
    <n v="1"/>
    <s v="Windows"/>
    <n v="900"/>
    <n v="528"/>
    <n v="535"/>
    <n v="54570"/>
    <n v="141"/>
    <n v="597"/>
    <n v="3499"/>
    <n v="6141"/>
  </r>
  <r>
    <x v="75"/>
    <x v="1"/>
    <m/>
    <s v="iOS"/>
    <n v="5592"/>
    <n v="4628"/>
    <n v="0"/>
    <m/>
    <n v="2546"/>
    <n v="227"/>
    <n v="7351"/>
    <n v="11738"/>
  </r>
  <r>
    <x v="75"/>
    <x v="5"/>
    <n v="0"/>
    <s v="BlackBerry"/>
    <n v="0"/>
    <n v="0"/>
    <n v="0"/>
    <m/>
    <n v="0"/>
    <n v="0"/>
    <n v="1"/>
    <n v="2"/>
  </r>
  <r>
    <x v="75"/>
    <x v="5"/>
    <m/>
    <s v="BlackBerry"/>
    <n v="3"/>
    <n v="1"/>
    <n v="0"/>
    <m/>
    <n v="1"/>
    <n v="0"/>
    <n v="5"/>
    <n v="5"/>
  </r>
  <r>
    <x v="75"/>
    <x v="0"/>
    <n v="0"/>
    <s v="MacOSX"/>
    <n v="7951"/>
    <n v="5219"/>
    <n v="1287"/>
    <n v="195011"/>
    <n v="2338"/>
    <n v="2005"/>
    <n v="26871"/>
    <n v="50296"/>
  </r>
  <r>
    <x v="75"/>
    <x v="0"/>
    <n v="0"/>
    <s v="Windows"/>
    <n v="11819"/>
    <n v="8293"/>
    <n v="2226"/>
    <n v="299801"/>
    <n v="1778"/>
    <n v="3563"/>
    <n v="42929"/>
    <n v="85932"/>
  </r>
  <r>
    <x v="75"/>
    <x v="0"/>
    <m/>
    <s v="ChromeOS"/>
    <n v="182"/>
    <n v="146"/>
    <n v="0"/>
    <m/>
    <n v="77"/>
    <n v="8"/>
    <n v="299"/>
    <n v="646"/>
  </r>
  <r>
    <x v="75"/>
    <x v="1"/>
    <n v="0"/>
    <s v="MacOSX"/>
    <n v="3"/>
    <n v="2"/>
    <n v="1"/>
    <n v="88"/>
    <n v="0"/>
    <n v="1"/>
    <n v="10"/>
    <n v="11"/>
  </r>
  <r>
    <x v="75"/>
    <x v="5"/>
    <n v="0"/>
    <s v="Unknown"/>
    <n v="0"/>
    <n v="0"/>
    <n v="0"/>
    <m/>
    <n v="0"/>
    <n v="0"/>
    <n v="0"/>
    <n v="0"/>
  </r>
  <r>
    <x v="75"/>
    <x v="0"/>
    <n v="1"/>
    <s v="ChromeOS"/>
    <n v="2"/>
    <n v="1"/>
    <n v="1"/>
    <n v="123"/>
    <n v="0"/>
    <n v="1"/>
    <n v="8"/>
    <n v="15"/>
  </r>
  <r>
    <x v="75"/>
    <x v="0"/>
    <n v="0"/>
    <s v="Linux"/>
    <n v="77"/>
    <n v="54"/>
    <n v="12"/>
    <n v="1460"/>
    <n v="13"/>
    <n v="23"/>
    <n v="289"/>
    <n v="617"/>
  </r>
  <r>
    <x v="75"/>
    <x v="0"/>
    <m/>
    <s v="Windows"/>
    <n v="57392"/>
    <n v="44815"/>
    <n v="0"/>
    <m/>
    <n v="25067"/>
    <n v="2329"/>
    <n v="104028"/>
    <n v="221180"/>
  </r>
  <r>
    <x v="75"/>
    <x v="2"/>
    <n v="1"/>
    <s v="Android"/>
    <n v="6"/>
    <n v="5"/>
    <n v="6"/>
    <n v="500"/>
    <n v="0"/>
    <n v="6"/>
    <n v="0"/>
    <n v="0"/>
  </r>
  <r>
    <x v="75"/>
    <x v="5"/>
    <n v="0"/>
    <s v="ChromeOS"/>
    <n v="0"/>
    <n v="0"/>
    <n v="0"/>
    <n v="22"/>
    <n v="0"/>
    <n v="0"/>
    <n v="0"/>
    <n v="1"/>
  </r>
  <r>
    <x v="75"/>
    <x v="0"/>
    <n v="0"/>
    <s v="BlackBerry"/>
    <n v="8"/>
    <n v="7"/>
    <n v="0"/>
    <n v="41"/>
    <n v="2"/>
    <n v="1"/>
    <n v="9"/>
    <n v="24"/>
  </r>
  <r>
    <x v="75"/>
    <x v="0"/>
    <n v="1"/>
    <s v="Linux"/>
    <n v="6"/>
    <n v="3"/>
    <n v="3"/>
    <n v="452"/>
    <n v="1"/>
    <n v="4"/>
    <n v="25"/>
    <n v="34"/>
  </r>
  <r>
    <x v="75"/>
    <x v="0"/>
    <n v="0"/>
    <s v="Android"/>
    <n v="239"/>
    <n v="175"/>
    <n v="22"/>
    <n v="2715"/>
    <n v="53"/>
    <n v="54"/>
    <n v="681"/>
    <n v="1389"/>
  </r>
  <r>
    <x v="75"/>
    <x v="0"/>
    <m/>
    <s v="BlackBerry"/>
    <n v="121"/>
    <n v="102"/>
    <n v="0"/>
    <m/>
    <n v="59"/>
    <n v="3"/>
    <n v="111"/>
    <n v="239"/>
  </r>
  <r>
    <x v="75"/>
    <x v="0"/>
    <n v="1"/>
    <s v="Android"/>
    <n v="19"/>
    <n v="14"/>
    <n v="12"/>
    <n v="1084"/>
    <n v="2"/>
    <n v="14"/>
    <n v="93"/>
    <n v="163"/>
  </r>
  <r>
    <x v="75"/>
    <x v="1"/>
    <n v="1"/>
    <s v="iOS"/>
    <n v="65"/>
    <n v="38"/>
    <n v="24"/>
    <n v="2343"/>
    <n v="16"/>
    <n v="30"/>
    <n v="100"/>
    <n v="116"/>
  </r>
  <r>
    <x v="75"/>
    <x v="5"/>
    <n v="0"/>
    <s v="WindowsPhone"/>
    <n v="0"/>
    <n v="0"/>
    <n v="0"/>
    <m/>
    <n v="0"/>
    <n v="0"/>
    <n v="0"/>
    <n v="0"/>
  </r>
  <r>
    <x v="75"/>
    <x v="1"/>
    <n v="1"/>
    <s v="Windows"/>
    <n v="0"/>
    <n v="0"/>
    <n v="0"/>
    <n v="31"/>
    <n v="0"/>
    <n v="0"/>
    <n v="2"/>
    <n v="1"/>
  </r>
  <r>
    <x v="75"/>
    <x v="1"/>
    <n v="0"/>
    <s v="Linux"/>
    <n v="2"/>
    <n v="1"/>
    <n v="0"/>
    <n v="66"/>
    <n v="0"/>
    <n v="1"/>
    <n v="6"/>
    <n v="10"/>
  </r>
  <r>
    <x v="75"/>
    <x v="1"/>
    <n v="0"/>
    <s v="WindowsPhone"/>
    <n v="0"/>
    <n v="0"/>
    <n v="0"/>
    <m/>
    <n v="0"/>
    <n v="0"/>
    <n v="0"/>
    <n v="0"/>
  </r>
  <r>
    <x v="75"/>
    <x v="0"/>
    <n v="1"/>
    <s v="BlackBerry"/>
    <n v="1"/>
    <n v="0"/>
    <n v="0"/>
    <n v="35"/>
    <n v="0"/>
    <n v="0"/>
    <n v="1"/>
    <n v="1"/>
  </r>
  <r>
    <x v="75"/>
    <x v="1"/>
    <n v="1"/>
    <s v="Android"/>
    <n v="22"/>
    <n v="13"/>
    <n v="7"/>
    <n v="486"/>
    <n v="5"/>
    <n v="11"/>
    <n v="48"/>
    <n v="72"/>
  </r>
  <r>
    <x v="75"/>
    <x v="5"/>
    <n v="1"/>
    <s v="MacOSX"/>
    <n v="5"/>
    <n v="2"/>
    <n v="2"/>
    <n v="427"/>
    <n v="1"/>
    <n v="3"/>
    <n v="11"/>
    <n v="18"/>
  </r>
  <r>
    <x v="75"/>
    <x v="1"/>
    <m/>
    <s v="MacOSX"/>
    <n v="20"/>
    <n v="18"/>
    <n v="0"/>
    <m/>
    <n v="14"/>
    <n v="1"/>
    <n v="23"/>
    <n v="14"/>
  </r>
  <r>
    <x v="75"/>
    <x v="0"/>
    <n v="0"/>
    <s v="ChromeOS"/>
    <n v="35"/>
    <n v="23"/>
    <n v="7"/>
    <n v="825"/>
    <n v="7"/>
    <n v="11"/>
    <n v="132"/>
    <n v="243"/>
  </r>
  <r>
    <x v="75"/>
    <x v="1"/>
    <n v="1"/>
    <s v="MacOSX"/>
    <n v="1"/>
    <n v="0"/>
    <n v="0"/>
    <n v="19"/>
    <n v="0"/>
    <n v="0"/>
    <n v="1"/>
    <n v="0"/>
  </r>
  <r>
    <x v="75"/>
    <x v="0"/>
    <m/>
    <s v="WindowsPhone"/>
    <n v="109"/>
    <n v="96"/>
    <n v="0"/>
    <m/>
    <n v="49"/>
    <n v="2"/>
    <n v="130"/>
    <n v="307"/>
  </r>
  <r>
    <x v="75"/>
    <x v="1"/>
    <m/>
    <s v="Android"/>
    <n v="1811"/>
    <n v="1376"/>
    <n v="0"/>
    <m/>
    <n v="929"/>
    <n v="53"/>
    <n v="2191"/>
    <n v="4840"/>
  </r>
  <r>
    <x v="75"/>
    <x v="0"/>
    <m/>
    <m/>
    <n v="10"/>
    <n v="10"/>
    <n v="0"/>
    <n v="31"/>
    <n v="10"/>
    <n v="0"/>
    <n v="2"/>
    <n v="4"/>
  </r>
  <r>
    <x v="75"/>
    <x v="3"/>
    <m/>
    <s v="iOS"/>
    <n v="3950"/>
    <n v="3119"/>
    <n v="0"/>
    <m/>
    <n v="118"/>
    <n v="377"/>
    <n v="48713"/>
    <n v="61321"/>
  </r>
  <r>
    <x v="75"/>
    <x v="5"/>
    <n v="0"/>
    <s v="MacOSX"/>
    <n v="91"/>
    <n v="69"/>
    <n v="9"/>
    <n v="2360"/>
    <n v="40"/>
    <n v="17"/>
    <n v="195"/>
    <n v="294"/>
  </r>
  <r>
    <x v="75"/>
    <x v="4"/>
    <n v="0"/>
    <s v="iOS"/>
    <n v="164"/>
    <n v="158"/>
    <n v="164"/>
    <n v="24545"/>
    <n v="0"/>
    <n v="164"/>
    <n v="1917"/>
    <n v="1607"/>
  </r>
  <r>
    <x v="75"/>
    <x v="5"/>
    <n v="1"/>
    <s v="Windows"/>
    <n v="6"/>
    <n v="4"/>
    <n v="2"/>
    <n v="665"/>
    <n v="2"/>
    <n v="2"/>
    <n v="12"/>
    <n v="22"/>
  </r>
  <r>
    <x v="75"/>
    <x v="1"/>
    <n v="0"/>
    <s v="Android"/>
    <n v="162"/>
    <n v="114"/>
    <n v="11"/>
    <n v="1192"/>
    <n v="54"/>
    <n v="34"/>
    <n v="312"/>
    <n v="510"/>
  </r>
  <r>
    <x v="75"/>
    <x v="5"/>
    <m/>
    <s v="WindowsPhone"/>
    <n v="1"/>
    <n v="1"/>
    <n v="0"/>
    <m/>
    <n v="1"/>
    <n v="0"/>
    <n v="1"/>
    <n v="0"/>
  </r>
  <r>
    <x v="75"/>
    <x v="1"/>
    <m/>
    <s v="WindowsPhone"/>
    <n v="1"/>
    <n v="0"/>
    <n v="0"/>
    <m/>
    <n v="0"/>
    <n v="0"/>
    <n v="1"/>
    <n v="0"/>
  </r>
  <r>
    <x v="75"/>
    <x v="0"/>
    <n v="1"/>
    <s v="iOS"/>
    <n v="177"/>
    <n v="109"/>
    <n v="104"/>
    <n v="11433"/>
    <n v="25"/>
    <n v="121"/>
    <n v="691"/>
    <n v="1017"/>
  </r>
  <r>
    <x v="75"/>
    <x v="4"/>
    <n v="1"/>
    <s v="iOS"/>
    <n v="13"/>
    <n v="13"/>
    <n v="13"/>
    <n v="1573"/>
    <n v="0"/>
    <n v="13"/>
    <n v="149"/>
    <n v="134"/>
  </r>
  <r>
    <x v="75"/>
    <x v="0"/>
    <n v="1"/>
    <s v="Unknown"/>
    <n v="0"/>
    <n v="0"/>
    <n v="0"/>
    <n v="14"/>
    <n v="0"/>
    <n v="0"/>
    <n v="1"/>
    <n v="2"/>
  </r>
  <r>
    <x v="75"/>
    <x v="0"/>
    <m/>
    <s v="iOS"/>
    <n v="17812"/>
    <n v="15097"/>
    <n v="0"/>
    <m/>
    <n v="6205"/>
    <n v="829"/>
    <n v="27551"/>
    <n v="48773"/>
  </r>
  <r>
    <x v="75"/>
    <x v="5"/>
    <n v="1"/>
    <s v="iOS"/>
    <n v="2"/>
    <n v="1"/>
    <n v="1"/>
    <n v="300"/>
    <n v="1"/>
    <n v="1"/>
    <n v="2"/>
    <n v="5"/>
  </r>
  <r>
    <x v="75"/>
    <x v="5"/>
    <n v="0"/>
    <s v="Linux"/>
    <n v="0"/>
    <n v="0"/>
    <n v="0"/>
    <m/>
    <n v="0"/>
    <n v="0"/>
    <n v="0"/>
    <n v="1"/>
  </r>
  <r>
    <x v="75"/>
    <x v="1"/>
    <m/>
    <s v="Linux"/>
    <n v="6"/>
    <n v="5"/>
    <n v="0"/>
    <m/>
    <n v="4"/>
    <n v="0"/>
    <n v="6"/>
    <n v="7"/>
  </r>
  <r>
    <x v="75"/>
    <x v="1"/>
    <n v="0"/>
    <s v="Windows"/>
    <n v="4"/>
    <n v="4"/>
    <n v="1"/>
    <n v="96"/>
    <n v="0"/>
    <n v="2"/>
    <n v="9"/>
    <n v="7"/>
  </r>
  <r>
    <x v="75"/>
    <x v="3"/>
    <n v="1"/>
    <s v="iOS"/>
    <n v="15"/>
    <n v="14"/>
    <n v="15"/>
    <n v="1573"/>
    <n v="0"/>
    <n v="15"/>
    <n v="357"/>
    <n v="346"/>
  </r>
  <r>
    <x v="75"/>
    <x v="0"/>
    <m/>
    <s v="MacOSX"/>
    <n v="21788"/>
    <n v="15943"/>
    <n v="0"/>
    <m/>
    <n v="10434"/>
    <n v="1145"/>
    <n v="38925"/>
    <n v="84013"/>
  </r>
  <r>
    <x v="75"/>
    <x v="5"/>
    <m/>
    <s v="ChromeOS"/>
    <n v="2"/>
    <n v="2"/>
    <n v="0"/>
    <m/>
    <n v="1"/>
    <n v="0"/>
    <n v="3"/>
    <n v="2"/>
  </r>
  <r>
    <x v="75"/>
    <x v="5"/>
    <n v="1"/>
    <s v="Android"/>
    <n v="0"/>
    <n v="0"/>
    <n v="0"/>
    <n v="150"/>
    <n v="0"/>
    <n v="0"/>
    <n v="1"/>
    <n v="0"/>
  </r>
  <r>
    <x v="75"/>
    <x v="5"/>
    <n v="0"/>
    <s v="iOS"/>
    <n v="35"/>
    <n v="28"/>
    <n v="4"/>
    <n v="1057"/>
    <n v="15"/>
    <n v="8"/>
    <n v="78"/>
    <n v="109"/>
  </r>
  <r>
    <x v="75"/>
    <x v="3"/>
    <n v="0"/>
    <s v="iOS"/>
    <n v="183"/>
    <n v="174"/>
    <n v="183"/>
    <n v="22276"/>
    <n v="0"/>
    <n v="183"/>
    <n v="4889"/>
    <n v="4098"/>
  </r>
  <r>
    <x v="75"/>
    <x v="2"/>
    <m/>
    <s v="Android"/>
    <n v="532"/>
    <n v="440"/>
    <n v="0"/>
    <m/>
    <n v="282"/>
    <n v="63"/>
    <n v="179"/>
    <n v="417"/>
  </r>
  <r>
    <x v="75"/>
    <x v="1"/>
    <n v="1"/>
    <s v="Linux"/>
    <n v="0"/>
    <n v="0"/>
    <n v="0"/>
    <m/>
    <n v="0"/>
    <n v="0"/>
    <n v="0"/>
    <n v="0"/>
  </r>
  <r>
    <x v="75"/>
    <x v="0"/>
    <n v="0"/>
    <s v="Unknown"/>
    <n v="6"/>
    <n v="5"/>
    <n v="1"/>
    <n v="31"/>
    <n v="2"/>
    <n v="1"/>
    <n v="10"/>
    <n v="20"/>
  </r>
  <r>
    <x v="75"/>
    <x v="1"/>
    <n v="0"/>
    <s v="iOS"/>
    <n v="656"/>
    <n v="514"/>
    <n v="72"/>
    <n v="7614"/>
    <n v="163"/>
    <n v="158"/>
    <n v="1059"/>
    <n v="1371"/>
  </r>
  <r>
    <x v="75"/>
    <x v="0"/>
    <n v="1"/>
    <s v="WindowsPhone"/>
    <n v="1"/>
    <n v="0"/>
    <n v="0"/>
    <n v="33"/>
    <n v="0"/>
    <n v="0"/>
    <n v="1"/>
    <n v="2"/>
  </r>
  <r>
    <x v="75"/>
    <x v="5"/>
    <m/>
    <s v="Windows"/>
    <n v="957"/>
    <n v="785"/>
    <n v="0"/>
    <m/>
    <n v="621"/>
    <n v="21"/>
    <n v="1267"/>
    <n v="1481"/>
  </r>
  <r>
    <x v="75"/>
    <x v="4"/>
    <m/>
    <s v="iOS"/>
    <n v="2254"/>
    <n v="1920"/>
    <n v="0"/>
    <m/>
    <n v="271"/>
    <n v="304"/>
    <n v="12241"/>
    <n v="12736"/>
  </r>
  <r>
    <x v="75"/>
    <x v="0"/>
    <n v="0"/>
    <m/>
    <n v="0"/>
    <n v="0"/>
    <n v="0"/>
    <m/>
    <n v="0"/>
    <n v="0"/>
    <n v="0"/>
    <n v="1"/>
  </r>
  <r>
    <x v="75"/>
    <x v="5"/>
    <m/>
    <s v="Linux"/>
    <n v="50"/>
    <n v="47"/>
    <n v="0"/>
    <m/>
    <n v="14"/>
    <n v="0"/>
    <n v="238"/>
    <n v="9"/>
  </r>
  <r>
    <x v="75"/>
    <x v="0"/>
    <m/>
    <s v="Unknown"/>
    <n v="722"/>
    <n v="419"/>
    <n v="0"/>
    <m/>
    <n v="522"/>
    <n v="2"/>
    <n v="328"/>
    <n v="1001"/>
  </r>
  <r>
    <x v="75"/>
    <x v="5"/>
    <m/>
    <s v="Android"/>
    <n v="71"/>
    <n v="57"/>
    <n v="0"/>
    <m/>
    <n v="41"/>
    <n v="3"/>
    <n v="94"/>
    <n v="136"/>
  </r>
  <r>
    <x v="75"/>
    <x v="1"/>
    <n v="0"/>
    <s v="Unknown"/>
    <n v="1"/>
    <n v="1"/>
    <n v="0"/>
    <n v="64"/>
    <n v="0"/>
    <n v="1"/>
    <n v="3"/>
    <n v="5"/>
  </r>
  <r>
    <x v="75"/>
    <x v="1"/>
    <m/>
    <s v="Unknown"/>
    <n v="23"/>
    <n v="20"/>
    <n v="0"/>
    <m/>
    <n v="15"/>
    <n v="1"/>
    <n v="30"/>
    <n v="64"/>
  </r>
  <r>
    <x v="75"/>
    <x v="5"/>
    <n v="0"/>
    <s v="Android"/>
    <n v="2"/>
    <n v="1"/>
    <n v="0"/>
    <m/>
    <n v="1"/>
    <n v="0"/>
    <n v="1"/>
    <n v="1"/>
  </r>
  <r>
    <x v="75"/>
    <x v="0"/>
    <m/>
    <s v="Linux"/>
    <n v="1231"/>
    <n v="1107"/>
    <n v="0"/>
    <m/>
    <n v="838"/>
    <n v="19"/>
    <n v="2916"/>
    <n v="2549"/>
  </r>
  <r>
    <x v="75"/>
    <x v="0"/>
    <m/>
    <s v="Android"/>
    <n v="3449"/>
    <n v="3046"/>
    <n v="0"/>
    <m/>
    <n v="1349"/>
    <n v="84"/>
    <n v="3778"/>
    <n v="9062"/>
  </r>
  <r>
    <x v="75"/>
    <x v="5"/>
    <n v="0"/>
    <s v="Windows"/>
    <n v="97"/>
    <n v="77"/>
    <n v="10"/>
    <n v="2949"/>
    <n v="36"/>
    <n v="22"/>
    <n v="209"/>
    <n v="325"/>
  </r>
  <r>
    <x v="75"/>
    <x v="5"/>
    <m/>
    <s v="iOS"/>
    <n v="460"/>
    <n v="392"/>
    <n v="0"/>
    <m/>
    <n v="273"/>
    <n v="16"/>
    <n v="621"/>
    <n v="660"/>
  </r>
  <r>
    <x v="75"/>
    <x v="0"/>
    <n v="1"/>
    <s v="MacOSX"/>
    <n v="336"/>
    <n v="197"/>
    <n v="197"/>
    <n v="22210"/>
    <n v="60"/>
    <n v="216"/>
    <n v="1389"/>
    <n v="2495"/>
  </r>
  <r>
    <x v="75"/>
    <x v="1"/>
    <m/>
    <s v="BlackBerry"/>
    <n v="1"/>
    <n v="0"/>
    <n v="0"/>
    <m/>
    <n v="0"/>
    <n v="0"/>
    <n v="1"/>
    <n v="1"/>
  </r>
  <r>
    <x v="75"/>
    <x v="5"/>
    <m/>
    <s v="Unknown"/>
    <n v="30"/>
    <n v="17"/>
    <n v="0"/>
    <m/>
    <n v="20"/>
    <n v="0"/>
    <n v="15"/>
    <n v="51"/>
  </r>
  <r>
    <x v="75"/>
    <x v="2"/>
    <n v="0"/>
    <s v="Android"/>
    <n v="31"/>
    <n v="29"/>
    <n v="31"/>
    <n v="3807"/>
    <n v="1"/>
    <n v="31"/>
    <n v="0"/>
    <n v="0"/>
  </r>
  <r>
    <x v="75"/>
    <x v="5"/>
    <m/>
    <s v="MacOSX"/>
    <n v="540"/>
    <n v="431"/>
    <n v="0"/>
    <m/>
    <n v="368"/>
    <n v="15"/>
    <n v="733"/>
    <n v="875"/>
  </r>
  <r>
    <x v="75"/>
    <x v="1"/>
    <n v="0"/>
    <s v="BlackBerry"/>
    <n v="0"/>
    <n v="0"/>
    <n v="0"/>
    <m/>
    <n v="0"/>
    <n v="0"/>
    <n v="0"/>
    <n v="0"/>
  </r>
  <r>
    <x v="75"/>
    <x v="1"/>
    <m/>
    <s v="Windows"/>
    <n v="44"/>
    <n v="41"/>
    <n v="0"/>
    <m/>
    <n v="32"/>
    <n v="2"/>
    <n v="62"/>
    <n v="26"/>
  </r>
  <r>
    <x v="75"/>
    <x v="0"/>
    <n v="0"/>
    <s v="WindowsPhone"/>
    <n v="13"/>
    <n v="8"/>
    <n v="1"/>
    <n v="92"/>
    <n v="2"/>
    <n v="3"/>
    <n v="34"/>
    <n v="53"/>
  </r>
  <r>
    <x v="75"/>
    <x v="0"/>
    <n v="0"/>
    <s v="iOS"/>
    <n v="2848"/>
    <n v="2132"/>
    <n v="482"/>
    <n v="66446"/>
    <n v="527"/>
    <n v="880"/>
    <n v="10022"/>
    <n v="15334"/>
  </r>
  <r>
    <x v="76"/>
    <x v="1"/>
    <n v="1"/>
    <s v="MacOSX"/>
    <n v="0"/>
    <n v="0"/>
    <n v="0"/>
    <n v="9"/>
    <n v="0"/>
    <n v="0"/>
    <n v="0"/>
    <n v="0"/>
  </r>
  <r>
    <x v="76"/>
    <x v="1"/>
    <m/>
    <s v="Android"/>
    <n v="1633"/>
    <n v="1258"/>
    <n v="0"/>
    <m/>
    <n v="858"/>
    <n v="48"/>
    <n v="1942"/>
    <n v="4155"/>
  </r>
  <r>
    <x v="76"/>
    <x v="1"/>
    <n v="1"/>
    <s v="Android"/>
    <n v="19"/>
    <n v="11"/>
    <n v="6"/>
    <n v="542"/>
    <n v="4"/>
    <n v="10"/>
    <n v="28"/>
    <n v="52"/>
  </r>
  <r>
    <x v="76"/>
    <x v="0"/>
    <n v="0"/>
    <s v="Android"/>
    <n v="202"/>
    <n v="154"/>
    <n v="20"/>
    <n v="2180"/>
    <n v="44"/>
    <n v="51"/>
    <n v="661"/>
    <n v="1242"/>
  </r>
  <r>
    <x v="76"/>
    <x v="0"/>
    <n v="1"/>
    <s v="BlackBerry"/>
    <n v="0"/>
    <n v="0"/>
    <n v="0"/>
    <n v="11"/>
    <n v="0"/>
    <n v="0"/>
    <n v="1"/>
    <n v="1"/>
  </r>
  <r>
    <x v="76"/>
    <x v="5"/>
    <m/>
    <s v="WindowsPhone"/>
    <n v="1"/>
    <n v="1"/>
    <n v="0"/>
    <m/>
    <n v="1"/>
    <n v="0"/>
    <n v="2"/>
    <n v="3"/>
  </r>
  <r>
    <x v="76"/>
    <x v="0"/>
    <n v="0"/>
    <s v="WindowsPhone"/>
    <n v="9"/>
    <n v="6"/>
    <n v="1"/>
    <n v="83"/>
    <n v="2"/>
    <n v="1"/>
    <n v="16"/>
    <n v="27"/>
  </r>
  <r>
    <x v="76"/>
    <x v="5"/>
    <n v="0"/>
    <s v="MacOSX"/>
    <n v="85"/>
    <n v="62"/>
    <n v="9"/>
    <n v="2578"/>
    <n v="36"/>
    <n v="17"/>
    <n v="215"/>
    <n v="381"/>
  </r>
  <r>
    <x v="76"/>
    <x v="0"/>
    <n v="1"/>
    <s v="Windows"/>
    <n v="887"/>
    <n v="522"/>
    <n v="524"/>
    <n v="54234"/>
    <n v="138"/>
    <n v="588"/>
    <n v="3480"/>
    <n v="6210"/>
  </r>
  <r>
    <x v="76"/>
    <x v="1"/>
    <n v="1"/>
    <s v="Unknown"/>
    <n v="0"/>
    <n v="0"/>
    <n v="0"/>
    <m/>
    <n v="0"/>
    <n v="0"/>
    <n v="0"/>
    <n v="0"/>
  </r>
  <r>
    <x v="76"/>
    <x v="5"/>
    <m/>
    <s v="BlackBerry"/>
    <n v="4"/>
    <n v="2"/>
    <n v="0"/>
    <m/>
    <n v="2"/>
    <n v="0"/>
    <n v="5"/>
    <n v="9"/>
  </r>
  <r>
    <x v="76"/>
    <x v="1"/>
    <n v="1"/>
    <s v="Windows"/>
    <n v="2"/>
    <n v="1"/>
    <n v="1"/>
    <n v="106"/>
    <n v="0"/>
    <n v="1"/>
    <n v="7"/>
    <n v="13"/>
  </r>
  <r>
    <x v="76"/>
    <x v="5"/>
    <n v="0"/>
    <s v="BlackBerry"/>
    <n v="1"/>
    <n v="0"/>
    <n v="0"/>
    <m/>
    <n v="0"/>
    <n v="0"/>
    <n v="1"/>
    <n v="2"/>
  </r>
  <r>
    <x v="76"/>
    <x v="0"/>
    <n v="0"/>
    <s v="Linux"/>
    <n v="68"/>
    <n v="48"/>
    <n v="13"/>
    <n v="1401"/>
    <n v="12"/>
    <n v="22"/>
    <n v="272"/>
    <n v="489"/>
  </r>
  <r>
    <x v="76"/>
    <x v="1"/>
    <m/>
    <s v="MacOSX"/>
    <n v="16"/>
    <n v="14"/>
    <n v="0"/>
    <m/>
    <n v="12"/>
    <n v="1"/>
    <n v="25"/>
    <n v="15"/>
  </r>
  <r>
    <x v="76"/>
    <x v="0"/>
    <m/>
    <m/>
    <n v="26"/>
    <n v="25"/>
    <n v="0"/>
    <n v="25"/>
    <n v="25"/>
    <n v="0"/>
    <n v="10"/>
    <n v="7"/>
  </r>
  <r>
    <x v="76"/>
    <x v="1"/>
    <n v="1"/>
    <s v="Linux"/>
    <n v="0"/>
    <n v="0"/>
    <n v="0"/>
    <m/>
    <n v="0"/>
    <n v="0"/>
    <n v="1"/>
    <n v="1"/>
  </r>
  <r>
    <x v="76"/>
    <x v="5"/>
    <m/>
    <s v="Windows"/>
    <n v="1009"/>
    <n v="761"/>
    <n v="0"/>
    <m/>
    <n v="608"/>
    <n v="26"/>
    <n v="1364"/>
    <n v="1540"/>
  </r>
  <r>
    <x v="76"/>
    <x v="0"/>
    <m/>
    <s v="iOS"/>
    <n v="16664"/>
    <n v="14211"/>
    <n v="0"/>
    <m/>
    <n v="5631"/>
    <n v="803"/>
    <n v="26304"/>
    <n v="46127"/>
  </r>
  <r>
    <x v="76"/>
    <x v="0"/>
    <n v="0"/>
    <s v="Unknown"/>
    <n v="5"/>
    <n v="4"/>
    <n v="1"/>
    <n v="110"/>
    <n v="1"/>
    <n v="1"/>
    <n v="15"/>
    <n v="39"/>
  </r>
  <r>
    <x v="76"/>
    <x v="0"/>
    <n v="0"/>
    <s v="Windows"/>
    <n v="11061"/>
    <n v="7682"/>
    <n v="2171"/>
    <n v="293150"/>
    <n v="1685"/>
    <n v="3509"/>
    <n v="41971"/>
    <n v="82203"/>
  </r>
  <r>
    <x v="76"/>
    <x v="3"/>
    <m/>
    <s v="iOS"/>
    <n v="3934"/>
    <n v="3084"/>
    <n v="0"/>
    <m/>
    <n v="115"/>
    <n v="402"/>
    <n v="49954"/>
    <n v="63191"/>
  </r>
  <r>
    <x v="76"/>
    <x v="0"/>
    <m/>
    <s v="ChromeOS"/>
    <n v="175"/>
    <n v="138"/>
    <n v="0"/>
    <m/>
    <n v="78"/>
    <n v="7"/>
    <n v="338"/>
    <n v="629"/>
  </r>
  <r>
    <x v="76"/>
    <x v="0"/>
    <n v="1"/>
    <s v="WindowsPhone"/>
    <n v="1"/>
    <n v="0"/>
    <n v="0"/>
    <n v="23"/>
    <n v="0"/>
    <n v="1"/>
    <n v="4"/>
    <n v="6"/>
  </r>
  <r>
    <x v="76"/>
    <x v="1"/>
    <n v="0"/>
    <s v="iOS"/>
    <n v="624"/>
    <n v="479"/>
    <n v="76"/>
    <n v="8449"/>
    <n v="154"/>
    <n v="157"/>
    <n v="1065"/>
    <n v="1340"/>
  </r>
  <r>
    <x v="76"/>
    <x v="1"/>
    <m/>
    <s v="WindowsPhone"/>
    <n v="1"/>
    <n v="0"/>
    <n v="0"/>
    <m/>
    <n v="1"/>
    <n v="0"/>
    <n v="0"/>
    <n v="0"/>
  </r>
  <r>
    <x v="76"/>
    <x v="5"/>
    <m/>
    <s v="ChromeOS"/>
    <n v="2"/>
    <n v="1"/>
    <n v="0"/>
    <m/>
    <n v="1"/>
    <n v="0"/>
    <n v="2"/>
    <n v="4"/>
  </r>
  <r>
    <x v="76"/>
    <x v="1"/>
    <n v="0"/>
    <s v="Linux"/>
    <n v="1"/>
    <n v="0"/>
    <n v="0"/>
    <m/>
    <n v="0"/>
    <n v="1"/>
    <n v="3"/>
    <n v="5"/>
  </r>
  <r>
    <x v="76"/>
    <x v="0"/>
    <n v="1"/>
    <s v="iOS"/>
    <n v="163"/>
    <n v="101"/>
    <n v="96"/>
    <n v="10704"/>
    <n v="24"/>
    <n v="110"/>
    <n v="676"/>
    <n v="851"/>
  </r>
  <r>
    <x v="76"/>
    <x v="1"/>
    <n v="1"/>
    <s v="iOS"/>
    <n v="72"/>
    <n v="42"/>
    <n v="29"/>
    <n v="2563"/>
    <n v="19"/>
    <n v="35"/>
    <n v="120"/>
    <n v="143"/>
  </r>
  <r>
    <x v="76"/>
    <x v="0"/>
    <m/>
    <s v="Linux"/>
    <n v="1233"/>
    <n v="1116"/>
    <n v="0"/>
    <m/>
    <n v="840"/>
    <n v="19"/>
    <n v="1672"/>
    <n v="2451"/>
  </r>
  <r>
    <x v="76"/>
    <x v="1"/>
    <m/>
    <s v="Windows"/>
    <n v="31"/>
    <n v="29"/>
    <n v="0"/>
    <m/>
    <n v="19"/>
    <n v="2"/>
    <n v="66"/>
    <n v="26"/>
  </r>
  <r>
    <x v="76"/>
    <x v="1"/>
    <m/>
    <s v="Unknown"/>
    <n v="17"/>
    <n v="13"/>
    <n v="0"/>
    <m/>
    <n v="10"/>
    <n v="1"/>
    <n v="30"/>
    <n v="60"/>
  </r>
  <r>
    <x v="76"/>
    <x v="1"/>
    <n v="0"/>
    <s v="MacOSX"/>
    <n v="3"/>
    <n v="2"/>
    <n v="1"/>
    <n v="80"/>
    <n v="1"/>
    <n v="1"/>
    <n v="5"/>
    <n v="5"/>
  </r>
  <r>
    <x v="76"/>
    <x v="1"/>
    <n v="0"/>
    <s v="Android"/>
    <n v="143"/>
    <n v="98"/>
    <n v="11"/>
    <n v="956"/>
    <n v="45"/>
    <n v="33"/>
    <n v="246"/>
    <n v="395"/>
  </r>
  <r>
    <x v="76"/>
    <x v="5"/>
    <n v="1"/>
    <s v="Linux"/>
    <n v="0"/>
    <n v="0"/>
    <n v="0"/>
    <m/>
    <n v="0"/>
    <n v="0"/>
    <n v="0"/>
    <n v="0"/>
  </r>
  <r>
    <x v="76"/>
    <x v="5"/>
    <m/>
    <s v="Android"/>
    <n v="74"/>
    <n v="60"/>
    <n v="0"/>
    <m/>
    <n v="45"/>
    <n v="2"/>
    <n v="85"/>
    <n v="136"/>
  </r>
  <r>
    <x v="76"/>
    <x v="0"/>
    <m/>
    <s v="WindowsPhone"/>
    <n v="102"/>
    <n v="89"/>
    <n v="0"/>
    <m/>
    <n v="51"/>
    <n v="3"/>
    <n v="113"/>
    <n v="246"/>
  </r>
  <r>
    <x v="76"/>
    <x v="5"/>
    <m/>
    <s v="Unknown"/>
    <n v="49"/>
    <n v="29"/>
    <n v="0"/>
    <m/>
    <n v="35"/>
    <n v="0"/>
    <n v="16"/>
    <n v="93"/>
  </r>
  <r>
    <x v="76"/>
    <x v="0"/>
    <n v="1"/>
    <s v="Android"/>
    <n v="18"/>
    <n v="12"/>
    <n v="11"/>
    <n v="944"/>
    <n v="1"/>
    <n v="13"/>
    <n v="79"/>
    <n v="113"/>
  </r>
  <r>
    <x v="76"/>
    <x v="0"/>
    <m/>
    <s v="BlackBerry"/>
    <n v="110"/>
    <n v="94"/>
    <n v="0"/>
    <m/>
    <n v="55"/>
    <n v="2"/>
    <n v="106"/>
    <n v="233"/>
  </r>
  <r>
    <x v="76"/>
    <x v="0"/>
    <n v="0"/>
    <s v="iOS"/>
    <n v="2581"/>
    <n v="1908"/>
    <n v="493"/>
    <n v="69612"/>
    <n v="473"/>
    <n v="871"/>
    <n v="9447"/>
    <n v="14105"/>
  </r>
  <r>
    <x v="76"/>
    <x v="5"/>
    <n v="0"/>
    <s v="iOS"/>
    <n v="34"/>
    <n v="28"/>
    <n v="3"/>
    <n v="655"/>
    <n v="11"/>
    <n v="8"/>
    <n v="58"/>
    <n v="82"/>
  </r>
  <r>
    <x v="76"/>
    <x v="5"/>
    <n v="1"/>
    <s v="MacOSX"/>
    <n v="6"/>
    <n v="3"/>
    <n v="2"/>
    <n v="479"/>
    <n v="1"/>
    <n v="3"/>
    <n v="12"/>
    <n v="14"/>
  </r>
  <r>
    <x v="76"/>
    <x v="5"/>
    <n v="0"/>
    <s v="ChromeOS"/>
    <n v="0"/>
    <n v="0"/>
    <n v="0"/>
    <m/>
    <n v="0"/>
    <n v="0"/>
    <n v="0"/>
    <n v="1"/>
  </r>
  <r>
    <x v="76"/>
    <x v="3"/>
    <n v="0"/>
    <s v="iOS"/>
    <n v="180"/>
    <n v="171"/>
    <n v="180"/>
    <n v="22046"/>
    <n v="0"/>
    <n v="180"/>
    <n v="4871"/>
    <n v="3902"/>
  </r>
  <r>
    <x v="76"/>
    <x v="0"/>
    <m/>
    <s v="Android"/>
    <n v="3367"/>
    <n v="2993"/>
    <n v="0"/>
    <m/>
    <n v="1288"/>
    <n v="84"/>
    <n v="3686"/>
    <n v="8758"/>
  </r>
  <r>
    <x v="76"/>
    <x v="2"/>
    <n v="1"/>
    <s v="Android"/>
    <n v="8"/>
    <n v="7"/>
    <n v="8"/>
    <n v="830"/>
    <n v="0"/>
    <n v="8"/>
    <n v="2"/>
    <n v="2"/>
  </r>
  <r>
    <x v="76"/>
    <x v="1"/>
    <m/>
    <s v="Linux"/>
    <n v="8"/>
    <n v="7"/>
    <n v="0"/>
    <m/>
    <n v="5"/>
    <n v="0"/>
    <n v="12"/>
    <n v="19"/>
  </r>
  <r>
    <x v="76"/>
    <x v="3"/>
    <n v="1"/>
    <s v="iOS"/>
    <n v="15"/>
    <n v="14"/>
    <n v="15"/>
    <n v="1378"/>
    <n v="0"/>
    <n v="15"/>
    <n v="375"/>
    <n v="366"/>
  </r>
  <r>
    <x v="76"/>
    <x v="1"/>
    <n v="0"/>
    <s v="Windows"/>
    <n v="5"/>
    <n v="4"/>
    <n v="2"/>
    <n v="161"/>
    <n v="1"/>
    <n v="2"/>
    <n v="10"/>
    <n v="5"/>
  </r>
  <r>
    <x v="76"/>
    <x v="4"/>
    <n v="1"/>
    <s v="iOS"/>
    <n v="13"/>
    <n v="12"/>
    <n v="13"/>
    <n v="1980"/>
    <n v="0"/>
    <n v="13"/>
    <n v="126"/>
    <n v="101"/>
  </r>
  <r>
    <x v="76"/>
    <x v="0"/>
    <n v="1"/>
    <s v="MacOSX"/>
    <n v="297"/>
    <n v="178"/>
    <n v="177"/>
    <n v="19957"/>
    <n v="51"/>
    <n v="196"/>
    <n v="1243"/>
    <n v="2196"/>
  </r>
  <r>
    <x v="76"/>
    <x v="5"/>
    <m/>
    <m/>
    <n v="1"/>
    <n v="0"/>
    <n v="0"/>
    <m/>
    <n v="1"/>
    <n v="0"/>
    <n v="0"/>
    <n v="0"/>
  </r>
  <r>
    <x v="76"/>
    <x v="0"/>
    <m/>
    <s v="Unknown"/>
    <n v="973"/>
    <n v="634"/>
    <n v="0"/>
    <m/>
    <n v="740"/>
    <n v="2"/>
    <n v="377"/>
    <n v="1142"/>
  </r>
  <r>
    <x v="76"/>
    <x v="2"/>
    <m/>
    <s v="Android"/>
    <n v="532"/>
    <n v="436"/>
    <n v="0"/>
    <m/>
    <n v="288"/>
    <n v="64"/>
    <n v="169"/>
    <n v="466"/>
  </r>
  <r>
    <x v="76"/>
    <x v="4"/>
    <n v="0"/>
    <s v="iOS"/>
    <n v="181"/>
    <n v="170"/>
    <n v="181"/>
    <n v="27880"/>
    <n v="0"/>
    <n v="181"/>
    <n v="2046"/>
    <n v="1740"/>
  </r>
  <r>
    <x v="76"/>
    <x v="0"/>
    <n v="1"/>
    <s v="ChromeOS"/>
    <n v="2"/>
    <n v="1"/>
    <n v="2"/>
    <n v="159"/>
    <n v="0"/>
    <n v="2"/>
    <n v="7"/>
    <n v="17"/>
  </r>
  <r>
    <x v="76"/>
    <x v="2"/>
    <n v="0"/>
    <s v="Android"/>
    <n v="33"/>
    <n v="32"/>
    <n v="33"/>
    <n v="3621"/>
    <n v="0"/>
    <n v="33"/>
    <n v="4"/>
    <n v="4"/>
  </r>
  <r>
    <x v="76"/>
    <x v="5"/>
    <m/>
    <s v="iOS"/>
    <n v="519"/>
    <n v="423"/>
    <n v="0"/>
    <m/>
    <n v="295"/>
    <n v="22"/>
    <n v="706"/>
    <n v="782"/>
  </r>
  <r>
    <x v="76"/>
    <x v="0"/>
    <n v="0"/>
    <s v="MacOSX"/>
    <n v="7612"/>
    <n v="4938"/>
    <n v="1266"/>
    <n v="193003"/>
    <n v="2285"/>
    <n v="1985"/>
    <n v="25472"/>
    <n v="47954"/>
  </r>
  <r>
    <x v="76"/>
    <x v="0"/>
    <n v="1"/>
    <s v="Linux"/>
    <n v="5"/>
    <n v="3"/>
    <n v="4"/>
    <n v="303"/>
    <n v="1"/>
    <n v="4"/>
    <n v="20"/>
    <n v="55"/>
  </r>
  <r>
    <x v="76"/>
    <x v="5"/>
    <m/>
    <s v="Linux"/>
    <n v="61"/>
    <n v="60"/>
    <n v="0"/>
    <m/>
    <n v="9"/>
    <n v="0"/>
    <n v="481"/>
    <n v="11"/>
  </r>
  <r>
    <x v="76"/>
    <x v="1"/>
    <m/>
    <s v="iOS"/>
    <n v="5140"/>
    <n v="4254"/>
    <n v="0"/>
    <m/>
    <n v="2403"/>
    <n v="228"/>
    <n v="6982"/>
    <n v="10689"/>
  </r>
  <r>
    <x v="76"/>
    <x v="0"/>
    <n v="0"/>
    <s v="ChromeOS"/>
    <n v="28"/>
    <n v="19"/>
    <n v="7"/>
    <n v="819"/>
    <n v="4"/>
    <n v="9"/>
    <n v="128"/>
    <n v="242"/>
  </r>
  <r>
    <x v="76"/>
    <x v="4"/>
    <m/>
    <s v="iOS"/>
    <n v="2240"/>
    <n v="1903"/>
    <n v="0"/>
    <m/>
    <n v="285"/>
    <n v="319"/>
    <n v="12514"/>
    <n v="13020"/>
  </r>
  <r>
    <x v="76"/>
    <x v="5"/>
    <m/>
    <s v="MacOSX"/>
    <n v="478"/>
    <n v="373"/>
    <n v="0"/>
    <m/>
    <n v="309"/>
    <n v="16"/>
    <n v="631"/>
    <n v="781"/>
  </r>
  <r>
    <x v="76"/>
    <x v="5"/>
    <n v="1"/>
    <s v="Windows"/>
    <n v="12"/>
    <n v="5"/>
    <n v="5"/>
    <n v="1566"/>
    <n v="2"/>
    <n v="6"/>
    <n v="29"/>
    <n v="50"/>
  </r>
  <r>
    <x v="76"/>
    <x v="0"/>
    <n v="0"/>
    <s v="BlackBerry"/>
    <n v="7"/>
    <n v="5"/>
    <n v="1"/>
    <n v="107"/>
    <n v="1"/>
    <n v="2"/>
    <n v="18"/>
    <n v="30"/>
  </r>
  <r>
    <x v="76"/>
    <x v="5"/>
    <n v="1"/>
    <s v="iOS"/>
    <n v="2"/>
    <n v="1"/>
    <n v="1"/>
    <n v="151"/>
    <n v="0"/>
    <n v="1"/>
    <n v="4"/>
    <n v="5"/>
  </r>
  <r>
    <x v="76"/>
    <x v="1"/>
    <n v="0"/>
    <s v="Unknown"/>
    <n v="1"/>
    <n v="1"/>
    <n v="0"/>
    <m/>
    <n v="0"/>
    <n v="0"/>
    <n v="1"/>
    <n v="2"/>
  </r>
  <r>
    <x v="76"/>
    <x v="5"/>
    <n v="0"/>
    <s v="Windows"/>
    <n v="97"/>
    <n v="74"/>
    <n v="11"/>
    <n v="3135"/>
    <n v="32"/>
    <n v="23"/>
    <n v="237"/>
    <n v="395"/>
  </r>
  <r>
    <x v="76"/>
    <x v="5"/>
    <n v="0"/>
    <s v="Android"/>
    <n v="3"/>
    <n v="1"/>
    <n v="0"/>
    <m/>
    <n v="1"/>
    <n v="0"/>
    <n v="4"/>
    <n v="11"/>
  </r>
  <r>
    <x v="76"/>
    <x v="0"/>
    <m/>
    <s v="Windows"/>
    <n v="54239"/>
    <n v="43686"/>
    <n v="0"/>
    <m/>
    <n v="23909"/>
    <n v="2282"/>
    <n v="97835"/>
    <n v="216946"/>
  </r>
  <r>
    <x v="76"/>
    <x v="0"/>
    <m/>
    <s v="MacOSX"/>
    <n v="20807"/>
    <n v="15216"/>
    <n v="0"/>
    <m/>
    <n v="10162"/>
    <n v="1088"/>
    <n v="36789"/>
    <n v="79498"/>
  </r>
  <r>
    <x v="76"/>
    <x v="5"/>
    <n v="0"/>
    <s v="Unknown"/>
    <n v="0"/>
    <n v="0"/>
    <n v="0"/>
    <m/>
    <n v="0"/>
    <n v="0"/>
    <n v="0"/>
    <n v="0"/>
  </r>
  <r>
    <x v="76"/>
    <x v="1"/>
    <m/>
    <s v="BlackBerry"/>
    <n v="1"/>
    <n v="0"/>
    <n v="0"/>
    <m/>
    <n v="0"/>
    <n v="0"/>
    <n v="1"/>
    <n v="0"/>
  </r>
  <r>
    <x v="77"/>
    <x v="1"/>
    <n v="0"/>
    <s v="Unknown"/>
    <n v="1"/>
    <n v="1"/>
    <n v="0"/>
    <n v="10"/>
    <n v="0"/>
    <n v="0"/>
    <n v="2"/>
    <n v="3"/>
  </r>
  <r>
    <x v="77"/>
    <x v="3"/>
    <n v="1"/>
    <s v="iOS"/>
    <n v="14"/>
    <n v="13"/>
    <n v="14"/>
    <n v="1660"/>
    <n v="0"/>
    <n v="14"/>
    <n v="278"/>
    <n v="282"/>
  </r>
  <r>
    <x v="77"/>
    <x v="5"/>
    <n v="0"/>
    <s v="Android"/>
    <n v="4"/>
    <n v="2"/>
    <n v="0"/>
    <n v="47"/>
    <n v="3"/>
    <n v="1"/>
    <n v="5"/>
    <n v="9"/>
  </r>
  <r>
    <x v="77"/>
    <x v="1"/>
    <n v="1"/>
    <s v="Windows"/>
    <n v="1"/>
    <n v="1"/>
    <n v="1"/>
    <n v="94"/>
    <n v="0"/>
    <n v="1"/>
    <n v="12"/>
    <n v="9"/>
  </r>
  <r>
    <x v="77"/>
    <x v="5"/>
    <n v="0"/>
    <s v="Linux"/>
    <n v="1"/>
    <n v="0"/>
    <n v="0"/>
    <m/>
    <n v="0"/>
    <n v="0"/>
    <n v="1"/>
    <n v="1"/>
  </r>
  <r>
    <x v="77"/>
    <x v="1"/>
    <m/>
    <s v="WindowsPhone"/>
    <n v="0"/>
    <n v="0"/>
    <n v="0"/>
    <m/>
    <n v="0"/>
    <n v="0"/>
    <n v="0"/>
    <n v="0"/>
  </r>
  <r>
    <x v="77"/>
    <x v="1"/>
    <n v="0"/>
    <s v="Linux"/>
    <n v="0"/>
    <n v="0"/>
    <n v="0"/>
    <n v="6"/>
    <n v="0"/>
    <n v="0"/>
    <n v="1"/>
    <n v="1"/>
  </r>
  <r>
    <x v="77"/>
    <x v="5"/>
    <m/>
    <s v="MacOSX"/>
    <n v="410"/>
    <n v="319"/>
    <n v="0"/>
    <m/>
    <n v="264"/>
    <n v="14"/>
    <n v="566"/>
    <n v="762"/>
  </r>
  <r>
    <x v="77"/>
    <x v="0"/>
    <m/>
    <s v="MacOSX"/>
    <n v="18861"/>
    <n v="13796"/>
    <n v="0"/>
    <m/>
    <n v="9260"/>
    <n v="979"/>
    <n v="33089"/>
    <n v="71045"/>
  </r>
  <r>
    <x v="77"/>
    <x v="1"/>
    <m/>
    <s v="Linux"/>
    <n v="5"/>
    <n v="4"/>
    <n v="0"/>
    <m/>
    <n v="3"/>
    <n v="0"/>
    <n v="14"/>
    <n v="19"/>
  </r>
  <r>
    <x v="77"/>
    <x v="4"/>
    <n v="0"/>
    <s v="iOS"/>
    <n v="154"/>
    <n v="148"/>
    <n v="154"/>
    <n v="24430"/>
    <n v="0"/>
    <n v="154"/>
    <n v="1622"/>
    <n v="1388"/>
  </r>
  <r>
    <x v="77"/>
    <x v="1"/>
    <n v="0"/>
    <s v="MacOSX"/>
    <n v="3"/>
    <n v="2"/>
    <n v="1"/>
    <n v="81"/>
    <n v="1"/>
    <n v="1"/>
    <n v="3"/>
    <n v="3"/>
  </r>
  <r>
    <x v="77"/>
    <x v="5"/>
    <n v="1"/>
    <s v="iOS"/>
    <n v="3"/>
    <n v="1"/>
    <n v="0"/>
    <n v="118"/>
    <n v="1"/>
    <n v="1"/>
    <n v="3"/>
    <n v="3"/>
  </r>
  <r>
    <x v="77"/>
    <x v="0"/>
    <n v="0"/>
    <s v="MacOSX"/>
    <n v="6906"/>
    <n v="4482"/>
    <n v="1129"/>
    <n v="172644"/>
    <n v="2132"/>
    <n v="1767"/>
    <n v="22768"/>
    <n v="42572"/>
  </r>
  <r>
    <x v="77"/>
    <x v="1"/>
    <m/>
    <s v="ChromeOS"/>
    <n v="0"/>
    <n v="0"/>
    <n v="0"/>
    <m/>
    <n v="0"/>
    <n v="0"/>
    <n v="0"/>
    <n v="0"/>
  </r>
  <r>
    <x v="77"/>
    <x v="5"/>
    <n v="0"/>
    <s v="WindowsPhone"/>
    <n v="0"/>
    <n v="0"/>
    <n v="0"/>
    <n v="21"/>
    <n v="0"/>
    <n v="0"/>
    <n v="1"/>
    <n v="2"/>
  </r>
  <r>
    <x v="77"/>
    <x v="0"/>
    <n v="0"/>
    <s v="Android"/>
    <n v="186"/>
    <n v="140"/>
    <n v="22"/>
    <n v="2358"/>
    <n v="38"/>
    <n v="50"/>
    <n v="582"/>
    <n v="1169"/>
  </r>
  <r>
    <x v="77"/>
    <x v="0"/>
    <m/>
    <s v="Windows"/>
    <n v="51762"/>
    <n v="40088"/>
    <n v="0"/>
    <m/>
    <n v="22858"/>
    <n v="2110"/>
    <n v="92031"/>
    <n v="198690"/>
  </r>
  <r>
    <x v="77"/>
    <x v="5"/>
    <m/>
    <s v="WindowsPhone"/>
    <n v="1"/>
    <n v="0"/>
    <n v="0"/>
    <m/>
    <n v="0"/>
    <n v="0"/>
    <n v="1"/>
    <n v="0"/>
  </r>
  <r>
    <x v="77"/>
    <x v="0"/>
    <n v="0"/>
    <s v="WindowsPhone"/>
    <n v="6"/>
    <n v="4"/>
    <n v="1"/>
    <n v="48"/>
    <n v="1"/>
    <n v="1"/>
    <n v="13"/>
    <n v="25"/>
  </r>
  <r>
    <x v="77"/>
    <x v="0"/>
    <n v="0"/>
    <s v="Unknown"/>
    <n v="6"/>
    <n v="4"/>
    <n v="1"/>
    <n v="80"/>
    <n v="1"/>
    <n v="2"/>
    <n v="18"/>
    <n v="34"/>
  </r>
  <r>
    <x v="77"/>
    <x v="0"/>
    <m/>
    <s v="iOS"/>
    <n v="15450"/>
    <n v="13215"/>
    <n v="0"/>
    <m/>
    <n v="5128"/>
    <n v="732"/>
    <n v="24318"/>
    <n v="42964"/>
  </r>
  <r>
    <x v="77"/>
    <x v="0"/>
    <n v="0"/>
    <s v="Windows"/>
    <n v="10099"/>
    <n v="6988"/>
    <n v="2012"/>
    <n v="268792"/>
    <n v="1488"/>
    <n v="3219"/>
    <n v="36964"/>
    <n v="73140"/>
  </r>
  <r>
    <x v="77"/>
    <x v="1"/>
    <n v="1"/>
    <s v="Linux"/>
    <n v="0"/>
    <n v="0"/>
    <n v="0"/>
    <m/>
    <n v="0"/>
    <n v="0"/>
    <n v="0"/>
    <n v="0"/>
  </r>
  <r>
    <x v="77"/>
    <x v="0"/>
    <n v="1"/>
    <s v="Linux"/>
    <n v="5"/>
    <n v="2"/>
    <n v="3"/>
    <n v="256"/>
    <n v="1"/>
    <n v="3"/>
    <n v="27"/>
    <n v="46"/>
  </r>
  <r>
    <x v="77"/>
    <x v="3"/>
    <m/>
    <s v="iOS"/>
    <n v="3701"/>
    <n v="2902"/>
    <n v="0"/>
    <m/>
    <n v="116"/>
    <n v="369"/>
    <n v="45683"/>
    <n v="57818"/>
  </r>
  <r>
    <x v="77"/>
    <x v="5"/>
    <n v="0"/>
    <s v="BlackBerry"/>
    <n v="1"/>
    <n v="0"/>
    <n v="0"/>
    <m/>
    <n v="0"/>
    <n v="0"/>
    <n v="0"/>
    <n v="1"/>
  </r>
  <r>
    <x v="77"/>
    <x v="1"/>
    <m/>
    <s v="Android"/>
    <n v="1535"/>
    <n v="1193"/>
    <n v="0"/>
    <m/>
    <n v="818"/>
    <n v="43"/>
    <n v="1737"/>
    <n v="3813"/>
  </r>
  <r>
    <x v="77"/>
    <x v="1"/>
    <n v="1"/>
    <s v="MacOSX"/>
    <n v="1"/>
    <n v="0"/>
    <n v="0"/>
    <n v="13"/>
    <n v="0"/>
    <n v="0"/>
    <n v="0"/>
    <n v="0"/>
  </r>
  <r>
    <x v="77"/>
    <x v="3"/>
    <n v="0"/>
    <s v="iOS"/>
    <n v="173"/>
    <n v="165"/>
    <n v="173"/>
    <n v="21654"/>
    <n v="0"/>
    <n v="173"/>
    <n v="4841"/>
    <n v="3948"/>
  </r>
  <r>
    <x v="77"/>
    <x v="0"/>
    <m/>
    <s v="ChromeOS"/>
    <n v="167"/>
    <n v="130"/>
    <n v="0"/>
    <m/>
    <n v="74"/>
    <n v="7"/>
    <n v="295"/>
    <n v="639"/>
  </r>
  <r>
    <x v="77"/>
    <x v="2"/>
    <n v="0"/>
    <s v="Android"/>
    <n v="32"/>
    <n v="31"/>
    <n v="32"/>
    <n v="3530"/>
    <n v="0"/>
    <n v="32"/>
    <n v="4"/>
    <n v="13"/>
  </r>
  <r>
    <x v="77"/>
    <x v="4"/>
    <n v="1"/>
    <s v="iOS"/>
    <n v="9"/>
    <n v="9"/>
    <n v="9"/>
    <n v="1416"/>
    <n v="0"/>
    <n v="9"/>
    <n v="85"/>
    <n v="79"/>
  </r>
  <r>
    <x v="77"/>
    <x v="0"/>
    <m/>
    <s v="WindowsPhone"/>
    <n v="93"/>
    <n v="81"/>
    <n v="0"/>
    <m/>
    <n v="43"/>
    <n v="2"/>
    <n v="137"/>
    <n v="287"/>
  </r>
  <r>
    <x v="77"/>
    <x v="0"/>
    <n v="1"/>
    <s v="Windows"/>
    <n v="845"/>
    <n v="500"/>
    <n v="507"/>
    <n v="51208"/>
    <n v="127"/>
    <n v="562"/>
    <n v="3202"/>
    <n v="5638"/>
  </r>
  <r>
    <x v="77"/>
    <x v="1"/>
    <m/>
    <s v="BlackBerry"/>
    <n v="1"/>
    <n v="0"/>
    <n v="0"/>
    <m/>
    <n v="0"/>
    <n v="0"/>
    <n v="1"/>
    <n v="0"/>
  </r>
  <r>
    <x v="77"/>
    <x v="1"/>
    <n v="0"/>
    <s v="Windows"/>
    <n v="4"/>
    <n v="3"/>
    <n v="1"/>
    <n v="65"/>
    <n v="1"/>
    <n v="1"/>
    <n v="10"/>
    <n v="15"/>
  </r>
  <r>
    <x v="77"/>
    <x v="0"/>
    <n v="0"/>
    <s v="iOS"/>
    <n v="2321"/>
    <n v="1704"/>
    <n v="462"/>
    <n v="65786"/>
    <n v="397"/>
    <n v="802"/>
    <n v="8617"/>
    <n v="12841"/>
  </r>
  <r>
    <x v="77"/>
    <x v="1"/>
    <n v="0"/>
    <s v="iOS"/>
    <n v="588"/>
    <n v="451"/>
    <n v="71"/>
    <n v="7692"/>
    <n v="149"/>
    <n v="144"/>
    <n v="1011"/>
    <n v="1314"/>
  </r>
  <r>
    <x v="77"/>
    <x v="5"/>
    <m/>
    <s v="Android"/>
    <n v="67"/>
    <n v="54"/>
    <n v="0"/>
    <m/>
    <n v="40"/>
    <n v="2"/>
    <n v="75"/>
    <n v="122"/>
  </r>
  <r>
    <x v="77"/>
    <x v="0"/>
    <n v="0"/>
    <s v="BlackBerry"/>
    <n v="7"/>
    <n v="5"/>
    <n v="0"/>
    <n v="145"/>
    <n v="2"/>
    <n v="1"/>
    <n v="7"/>
    <n v="14"/>
  </r>
  <r>
    <x v="77"/>
    <x v="1"/>
    <m/>
    <s v="Unknown"/>
    <n v="24"/>
    <n v="15"/>
    <n v="0"/>
    <m/>
    <n v="16"/>
    <n v="1"/>
    <n v="20"/>
    <n v="37"/>
  </r>
  <r>
    <x v="77"/>
    <x v="0"/>
    <n v="0"/>
    <s v="Linux"/>
    <n v="61"/>
    <n v="41"/>
    <n v="11"/>
    <n v="1416"/>
    <n v="12"/>
    <n v="18"/>
    <n v="224"/>
    <n v="402"/>
  </r>
  <r>
    <x v="77"/>
    <x v="0"/>
    <m/>
    <m/>
    <n v="14"/>
    <n v="14"/>
    <n v="0"/>
    <n v="26"/>
    <n v="14"/>
    <n v="0"/>
    <n v="5"/>
    <n v="4"/>
  </r>
  <r>
    <x v="77"/>
    <x v="5"/>
    <m/>
    <s v="BlackBerry"/>
    <n v="3"/>
    <n v="2"/>
    <n v="0"/>
    <m/>
    <n v="2"/>
    <n v="0"/>
    <n v="2"/>
    <n v="3"/>
  </r>
  <r>
    <x v="77"/>
    <x v="0"/>
    <n v="1"/>
    <s v="iOS"/>
    <n v="158"/>
    <n v="99"/>
    <n v="92"/>
    <n v="10104"/>
    <n v="23"/>
    <n v="107"/>
    <n v="635"/>
    <n v="749"/>
  </r>
  <r>
    <x v="77"/>
    <x v="1"/>
    <n v="1"/>
    <s v="Android"/>
    <n v="22"/>
    <n v="12"/>
    <n v="7"/>
    <n v="555"/>
    <n v="5"/>
    <n v="11"/>
    <n v="40"/>
    <n v="55"/>
  </r>
  <r>
    <x v="77"/>
    <x v="0"/>
    <n v="0"/>
    <s v="ChromeOS"/>
    <n v="29"/>
    <n v="19"/>
    <n v="6"/>
    <n v="579"/>
    <n v="5"/>
    <n v="8"/>
    <n v="97"/>
    <n v="189"/>
  </r>
  <r>
    <x v="77"/>
    <x v="5"/>
    <n v="1"/>
    <s v="Windows"/>
    <n v="10"/>
    <n v="5"/>
    <n v="4"/>
    <n v="863"/>
    <n v="2"/>
    <n v="5"/>
    <n v="27"/>
    <n v="39"/>
  </r>
  <r>
    <x v="77"/>
    <x v="5"/>
    <n v="0"/>
    <s v="iOS"/>
    <n v="38"/>
    <n v="28"/>
    <n v="4"/>
    <n v="1185"/>
    <n v="13"/>
    <n v="10"/>
    <n v="83"/>
    <n v="109"/>
  </r>
  <r>
    <x v="77"/>
    <x v="5"/>
    <m/>
    <s v="Windows"/>
    <n v="1009"/>
    <n v="653"/>
    <n v="0"/>
    <m/>
    <n v="599"/>
    <n v="20"/>
    <n v="1454"/>
    <n v="1331"/>
  </r>
  <r>
    <x v="77"/>
    <x v="0"/>
    <n v="1"/>
    <s v="Android"/>
    <n v="13"/>
    <n v="10"/>
    <n v="9"/>
    <n v="939"/>
    <n v="1"/>
    <n v="10"/>
    <n v="49"/>
    <n v="102"/>
  </r>
  <r>
    <x v="77"/>
    <x v="0"/>
    <n v="1"/>
    <s v="BlackBerry"/>
    <n v="0"/>
    <n v="0"/>
    <n v="0"/>
    <n v="9"/>
    <n v="0"/>
    <n v="0"/>
    <n v="2"/>
    <n v="2"/>
  </r>
  <r>
    <x v="77"/>
    <x v="5"/>
    <n v="0"/>
    <s v="ChromeOS"/>
    <n v="0"/>
    <n v="0"/>
    <n v="0"/>
    <m/>
    <n v="0"/>
    <n v="0"/>
    <n v="2"/>
    <n v="2"/>
  </r>
  <r>
    <x v="77"/>
    <x v="1"/>
    <n v="0"/>
    <s v="Android"/>
    <n v="131"/>
    <n v="92"/>
    <n v="10"/>
    <n v="1120"/>
    <n v="42"/>
    <n v="30"/>
    <n v="227"/>
    <n v="372"/>
  </r>
  <r>
    <x v="77"/>
    <x v="0"/>
    <m/>
    <s v="Android"/>
    <n v="3204"/>
    <n v="2852"/>
    <n v="0"/>
    <m/>
    <n v="1203"/>
    <n v="82"/>
    <n v="3620"/>
    <n v="8666"/>
  </r>
  <r>
    <x v="77"/>
    <x v="0"/>
    <n v="1"/>
    <s v="WindowsPhone"/>
    <n v="1"/>
    <n v="0"/>
    <n v="1"/>
    <n v="63"/>
    <n v="0"/>
    <n v="1"/>
    <n v="3"/>
    <n v="2"/>
  </r>
  <r>
    <x v="77"/>
    <x v="4"/>
    <m/>
    <s v="iOS"/>
    <n v="2046"/>
    <n v="1742"/>
    <n v="0"/>
    <m/>
    <n v="247"/>
    <n v="290"/>
    <n v="11591"/>
    <n v="12059"/>
  </r>
  <r>
    <x v="77"/>
    <x v="5"/>
    <n v="0"/>
    <s v="MacOSX"/>
    <n v="75"/>
    <n v="55"/>
    <n v="6"/>
    <n v="1470"/>
    <n v="30"/>
    <n v="15"/>
    <n v="151"/>
    <n v="268"/>
  </r>
  <r>
    <x v="77"/>
    <x v="2"/>
    <m/>
    <s v="Android"/>
    <n v="513"/>
    <n v="415"/>
    <n v="0"/>
    <m/>
    <n v="271"/>
    <n v="59"/>
    <n v="180"/>
    <n v="404"/>
  </r>
  <r>
    <x v="77"/>
    <x v="2"/>
    <n v="1"/>
    <s v="Android"/>
    <n v="7"/>
    <n v="6"/>
    <n v="7"/>
    <n v="574"/>
    <n v="0"/>
    <n v="7"/>
    <n v="0"/>
    <n v="0"/>
  </r>
  <r>
    <x v="77"/>
    <x v="1"/>
    <n v="0"/>
    <s v="BlackBerry"/>
    <n v="0"/>
    <n v="0"/>
    <n v="0"/>
    <m/>
    <n v="0"/>
    <n v="0"/>
    <n v="0"/>
    <n v="0"/>
  </r>
  <r>
    <x v="77"/>
    <x v="0"/>
    <n v="1"/>
    <s v="Unknown"/>
    <n v="1"/>
    <n v="0"/>
    <n v="0"/>
    <n v="33"/>
    <n v="0"/>
    <n v="0"/>
    <n v="6"/>
    <n v="13"/>
  </r>
  <r>
    <x v="77"/>
    <x v="0"/>
    <m/>
    <s v="BlackBerry"/>
    <n v="111"/>
    <n v="98"/>
    <n v="0"/>
    <m/>
    <n v="59"/>
    <n v="2"/>
    <n v="104"/>
    <n v="205"/>
  </r>
  <r>
    <x v="77"/>
    <x v="1"/>
    <n v="1"/>
    <s v="iOS"/>
    <n v="66"/>
    <n v="41"/>
    <n v="28"/>
    <n v="2605"/>
    <n v="15"/>
    <n v="35"/>
    <n v="120"/>
    <n v="136"/>
  </r>
  <r>
    <x v="77"/>
    <x v="1"/>
    <m/>
    <s v="iOS"/>
    <n v="4723"/>
    <n v="3926"/>
    <n v="0"/>
    <m/>
    <n v="2184"/>
    <n v="203"/>
    <n v="6295"/>
    <n v="9730"/>
  </r>
  <r>
    <x v="77"/>
    <x v="1"/>
    <m/>
    <s v="Windows"/>
    <n v="26"/>
    <n v="24"/>
    <n v="0"/>
    <m/>
    <n v="16"/>
    <n v="2"/>
    <n v="53"/>
    <n v="17"/>
  </r>
  <r>
    <x v="77"/>
    <x v="0"/>
    <m/>
    <s v="Linux"/>
    <n v="1165"/>
    <n v="1065"/>
    <n v="0"/>
    <m/>
    <n v="812"/>
    <n v="18"/>
    <n v="1801"/>
    <n v="2319"/>
  </r>
  <r>
    <x v="77"/>
    <x v="0"/>
    <m/>
    <s v="Unknown"/>
    <n v="781"/>
    <n v="422"/>
    <n v="0"/>
    <m/>
    <n v="568"/>
    <n v="2"/>
    <n v="275"/>
    <n v="1024"/>
  </r>
  <r>
    <x v="77"/>
    <x v="5"/>
    <m/>
    <s v="Linux"/>
    <n v="20"/>
    <n v="18"/>
    <n v="0"/>
    <m/>
    <n v="13"/>
    <n v="1"/>
    <n v="42"/>
    <n v="14"/>
  </r>
  <r>
    <x v="77"/>
    <x v="0"/>
    <n v="1"/>
    <s v="ChromeOS"/>
    <n v="1"/>
    <n v="0"/>
    <n v="1"/>
    <n v="101"/>
    <n v="0"/>
    <n v="1"/>
    <n v="8"/>
    <n v="6"/>
  </r>
  <r>
    <x v="77"/>
    <x v="1"/>
    <m/>
    <s v="MacOSX"/>
    <n v="13"/>
    <n v="11"/>
    <n v="0"/>
    <m/>
    <n v="8"/>
    <n v="1"/>
    <n v="20"/>
    <n v="21"/>
  </r>
  <r>
    <x v="77"/>
    <x v="5"/>
    <n v="0"/>
    <s v="Windows"/>
    <n v="86"/>
    <n v="64"/>
    <n v="9"/>
    <n v="2610"/>
    <n v="27"/>
    <n v="20"/>
    <n v="228"/>
    <n v="343"/>
  </r>
  <r>
    <x v="77"/>
    <x v="5"/>
    <n v="1"/>
    <s v="Android"/>
    <n v="0"/>
    <n v="0"/>
    <n v="0"/>
    <m/>
    <n v="0"/>
    <n v="0"/>
    <n v="0"/>
    <n v="0"/>
  </r>
  <r>
    <x v="77"/>
    <x v="5"/>
    <m/>
    <s v="iOS"/>
    <n v="432"/>
    <n v="355"/>
    <n v="0"/>
    <m/>
    <n v="253"/>
    <n v="16"/>
    <n v="579"/>
    <n v="646"/>
  </r>
  <r>
    <x v="77"/>
    <x v="0"/>
    <n v="1"/>
    <s v="MacOSX"/>
    <n v="301"/>
    <n v="174"/>
    <n v="172"/>
    <n v="19096"/>
    <n v="51"/>
    <n v="193"/>
    <n v="1197"/>
    <n v="2098"/>
  </r>
  <r>
    <x v="77"/>
    <x v="5"/>
    <n v="1"/>
    <s v="MacOSX"/>
    <n v="5"/>
    <n v="2"/>
    <n v="2"/>
    <n v="654"/>
    <n v="1"/>
    <n v="2"/>
    <n v="14"/>
    <n v="29"/>
  </r>
  <r>
    <x v="77"/>
    <x v="5"/>
    <m/>
    <s v="Unknown"/>
    <n v="61"/>
    <n v="38"/>
    <n v="0"/>
    <m/>
    <n v="45"/>
    <n v="0"/>
    <n v="21"/>
    <n v="104"/>
  </r>
  <r>
    <x v="77"/>
    <x v="5"/>
    <m/>
    <s v="ChromeOS"/>
    <n v="2"/>
    <n v="1"/>
    <n v="0"/>
    <m/>
    <n v="1"/>
    <n v="0"/>
    <n v="3"/>
    <n v="3"/>
  </r>
  <r>
    <x v="78"/>
    <x v="0"/>
    <n v="0"/>
    <s v="BlackBerry"/>
    <n v="7"/>
    <n v="5"/>
    <n v="1"/>
    <n v="91"/>
    <n v="1"/>
    <n v="2"/>
    <n v="11"/>
    <n v="28"/>
  </r>
  <r>
    <x v="78"/>
    <x v="5"/>
    <n v="1"/>
    <s v="iOS"/>
    <n v="3"/>
    <n v="1"/>
    <n v="1"/>
    <n v="268"/>
    <n v="0"/>
    <n v="2"/>
    <n v="5"/>
    <n v="10"/>
  </r>
  <r>
    <x v="78"/>
    <x v="5"/>
    <n v="1"/>
    <s v="Unknown"/>
    <n v="0"/>
    <n v="0"/>
    <n v="0"/>
    <n v="29"/>
    <n v="0"/>
    <n v="0"/>
    <n v="0"/>
    <n v="0"/>
  </r>
  <r>
    <x v="78"/>
    <x v="0"/>
    <m/>
    <s v="MacOSX"/>
    <n v="18699"/>
    <n v="13807"/>
    <n v="0"/>
    <m/>
    <n v="9062"/>
    <n v="954"/>
    <n v="33014"/>
    <n v="70555"/>
  </r>
  <r>
    <x v="78"/>
    <x v="1"/>
    <m/>
    <s v="iOS"/>
    <n v="5320"/>
    <n v="4413"/>
    <n v="0"/>
    <m/>
    <n v="2499"/>
    <n v="213"/>
    <n v="6639"/>
    <n v="10678"/>
  </r>
  <r>
    <x v="78"/>
    <x v="0"/>
    <n v="1"/>
    <s v="Windows"/>
    <n v="813"/>
    <n v="470"/>
    <n v="479"/>
    <n v="48334"/>
    <n v="122"/>
    <n v="540"/>
    <n v="2927"/>
    <n v="5433"/>
  </r>
  <r>
    <x v="78"/>
    <x v="0"/>
    <m/>
    <s v="Windows"/>
    <n v="50989"/>
    <n v="41573"/>
    <n v="0"/>
    <m/>
    <n v="22388"/>
    <n v="2141"/>
    <n v="94988"/>
    <n v="206649"/>
  </r>
  <r>
    <x v="78"/>
    <x v="3"/>
    <n v="0"/>
    <s v="iOS"/>
    <n v="164"/>
    <n v="157"/>
    <n v="164"/>
    <n v="19983"/>
    <n v="0"/>
    <n v="164"/>
    <n v="4463"/>
    <n v="3537"/>
  </r>
  <r>
    <x v="78"/>
    <x v="1"/>
    <n v="1"/>
    <s v="Linux"/>
    <n v="1"/>
    <n v="0"/>
    <n v="0"/>
    <n v="9"/>
    <n v="0"/>
    <n v="0"/>
    <n v="1"/>
    <n v="1"/>
  </r>
  <r>
    <x v="78"/>
    <x v="0"/>
    <m/>
    <s v="ChromeOS"/>
    <n v="163"/>
    <n v="130"/>
    <n v="0"/>
    <m/>
    <n v="70"/>
    <n v="7"/>
    <n v="288"/>
    <n v="602"/>
  </r>
  <r>
    <x v="78"/>
    <x v="1"/>
    <m/>
    <s v="Linux"/>
    <n v="6"/>
    <n v="4"/>
    <n v="0"/>
    <m/>
    <n v="3"/>
    <n v="0"/>
    <n v="19"/>
    <n v="26"/>
  </r>
  <r>
    <x v="78"/>
    <x v="5"/>
    <n v="0"/>
    <s v="Unknown"/>
    <n v="0"/>
    <n v="0"/>
    <n v="0"/>
    <m/>
    <n v="0"/>
    <n v="0"/>
    <n v="0"/>
    <n v="0"/>
  </r>
  <r>
    <x v="78"/>
    <x v="1"/>
    <n v="1"/>
    <s v="MacOSX"/>
    <n v="1"/>
    <n v="0"/>
    <n v="0"/>
    <n v="35"/>
    <n v="0"/>
    <n v="1"/>
    <n v="1"/>
    <n v="0"/>
  </r>
  <r>
    <x v="78"/>
    <x v="5"/>
    <n v="0"/>
    <s v="ChromeOS"/>
    <n v="0"/>
    <n v="0"/>
    <n v="0"/>
    <n v="181"/>
    <n v="0"/>
    <n v="0"/>
    <n v="0"/>
    <n v="1"/>
  </r>
  <r>
    <x v="78"/>
    <x v="0"/>
    <n v="1"/>
    <s v="Android"/>
    <n v="19"/>
    <n v="13"/>
    <n v="12"/>
    <n v="1146"/>
    <n v="3"/>
    <n v="15"/>
    <n v="65"/>
    <n v="99"/>
  </r>
  <r>
    <x v="78"/>
    <x v="5"/>
    <m/>
    <m/>
    <n v="1"/>
    <n v="1"/>
    <n v="0"/>
    <m/>
    <n v="1"/>
    <n v="0"/>
    <n v="0"/>
    <n v="0"/>
  </r>
  <r>
    <x v="78"/>
    <x v="5"/>
    <m/>
    <s v="Windows"/>
    <n v="895"/>
    <n v="712"/>
    <n v="0"/>
    <m/>
    <n v="525"/>
    <n v="26"/>
    <n v="1296"/>
    <n v="1555"/>
  </r>
  <r>
    <x v="78"/>
    <x v="1"/>
    <n v="1"/>
    <s v="Android"/>
    <n v="21"/>
    <n v="12"/>
    <n v="7"/>
    <n v="499"/>
    <n v="6"/>
    <n v="10"/>
    <n v="28"/>
    <n v="47"/>
  </r>
  <r>
    <x v="78"/>
    <x v="1"/>
    <n v="0"/>
    <s v="Android"/>
    <n v="153"/>
    <n v="104"/>
    <n v="13"/>
    <n v="1297"/>
    <n v="48"/>
    <n v="35"/>
    <n v="255"/>
    <n v="392"/>
  </r>
  <r>
    <x v="78"/>
    <x v="5"/>
    <n v="0"/>
    <s v="Android"/>
    <n v="4"/>
    <n v="2"/>
    <n v="0"/>
    <n v="52"/>
    <n v="1"/>
    <n v="1"/>
    <n v="9"/>
    <n v="9"/>
  </r>
  <r>
    <x v="78"/>
    <x v="1"/>
    <n v="0"/>
    <s v="Linux"/>
    <n v="1"/>
    <n v="0"/>
    <n v="0"/>
    <m/>
    <n v="0"/>
    <n v="0"/>
    <n v="1"/>
    <n v="2"/>
  </r>
  <r>
    <x v="78"/>
    <x v="4"/>
    <n v="1"/>
    <s v="iOS"/>
    <n v="12"/>
    <n v="11"/>
    <n v="12"/>
    <n v="1568"/>
    <n v="0"/>
    <n v="12"/>
    <n v="125"/>
    <n v="100"/>
  </r>
  <r>
    <x v="78"/>
    <x v="0"/>
    <m/>
    <s v="BlackBerry"/>
    <n v="111"/>
    <n v="94"/>
    <n v="0"/>
    <m/>
    <n v="57"/>
    <n v="2"/>
    <n v="95"/>
    <n v="191"/>
  </r>
  <r>
    <x v="78"/>
    <x v="0"/>
    <n v="0"/>
    <s v="Android"/>
    <n v="265"/>
    <n v="194"/>
    <n v="27"/>
    <n v="3027"/>
    <n v="58"/>
    <n v="62"/>
    <n v="741"/>
    <n v="1447"/>
  </r>
  <r>
    <x v="78"/>
    <x v="1"/>
    <n v="0"/>
    <s v="iOS"/>
    <n v="613"/>
    <n v="476"/>
    <n v="65"/>
    <n v="6784"/>
    <n v="155"/>
    <n v="148"/>
    <n v="1024"/>
    <n v="1309"/>
  </r>
  <r>
    <x v="78"/>
    <x v="1"/>
    <m/>
    <m/>
    <n v="0"/>
    <n v="0"/>
    <n v="0"/>
    <m/>
    <n v="0"/>
    <n v="0"/>
    <n v="0"/>
    <n v="0"/>
  </r>
  <r>
    <x v="78"/>
    <x v="2"/>
    <n v="0"/>
    <s v="Android"/>
    <n v="30"/>
    <n v="29"/>
    <n v="30"/>
    <n v="3172"/>
    <n v="0"/>
    <n v="30"/>
    <n v="3"/>
    <n v="3"/>
  </r>
  <r>
    <x v="78"/>
    <x v="0"/>
    <n v="0"/>
    <s v="MacOSX"/>
    <n v="6981"/>
    <n v="4540"/>
    <n v="1066"/>
    <n v="159909"/>
    <n v="2136"/>
    <n v="1688"/>
    <n v="21970"/>
    <n v="40534"/>
  </r>
  <r>
    <x v="78"/>
    <x v="5"/>
    <m/>
    <s v="WindowsPhone"/>
    <n v="2"/>
    <n v="1"/>
    <n v="0"/>
    <m/>
    <n v="2"/>
    <n v="0"/>
    <n v="2"/>
    <n v="0"/>
  </r>
  <r>
    <x v="78"/>
    <x v="5"/>
    <n v="0"/>
    <s v="Windows"/>
    <n v="92"/>
    <n v="71"/>
    <n v="8"/>
    <n v="2596"/>
    <n v="30"/>
    <n v="21"/>
    <n v="250"/>
    <n v="445"/>
  </r>
  <r>
    <x v="78"/>
    <x v="5"/>
    <n v="0"/>
    <s v="Linux"/>
    <n v="0"/>
    <n v="0"/>
    <n v="0"/>
    <m/>
    <n v="0"/>
    <n v="0"/>
    <n v="0"/>
    <n v="0"/>
  </r>
  <r>
    <x v="78"/>
    <x v="0"/>
    <m/>
    <s v="WindowsPhone"/>
    <n v="108"/>
    <n v="94"/>
    <n v="0"/>
    <m/>
    <n v="49"/>
    <n v="2"/>
    <n v="149"/>
    <n v="344"/>
  </r>
  <r>
    <x v="78"/>
    <x v="0"/>
    <n v="1"/>
    <s v="ChromeOS"/>
    <n v="2"/>
    <n v="1"/>
    <n v="2"/>
    <n v="143"/>
    <n v="0"/>
    <n v="2"/>
    <n v="8"/>
    <n v="15"/>
  </r>
  <r>
    <x v="78"/>
    <x v="0"/>
    <m/>
    <s v="Unknown"/>
    <n v="750"/>
    <n v="422"/>
    <n v="0"/>
    <m/>
    <n v="558"/>
    <n v="2"/>
    <n v="271"/>
    <n v="961"/>
  </r>
  <r>
    <x v="78"/>
    <x v="1"/>
    <m/>
    <s v="Windows"/>
    <n v="34"/>
    <n v="32"/>
    <n v="0"/>
    <m/>
    <n v="24"/>
    <n v="1"/>
    <n v="55"/>
    <n v="40"/>
  </r>
  <r>
    <x v="78"/>
    <x v="1"/>
    <n v="0"/>
    <s v="MacOSX"/>
    <n v="3"/>
    <n v="3"/>
    <n v="0"/>
    <n v="44"/>
    <n v="1"/>
    <n v="1"/>
    <n v="4"/>
    <n v="3"/>
  </r>
  <r>
    <x v="78"/>
    <x v="5"/>
    <n v="1"/>
    <s v="Windows"/>
    <n v="6"/>
    <n v="3"/>
    <n v="3"/>
    <n v="735"/>
    <n v="2"/>
    <n v="3"/>
    <n v="12"/>
    <n v="23"/>
  </r>
  <r>
    <x v="78"/>
    <x v="0"/>
    <n v="0"/>
    <s v="Windows"/>
    <n v="10973"/>
    <n v="7630"/>
    <n v="2059"/>
    <n v="272275"/>
    <n v="1708"/>
    <n v="3311"/>
    <n v="39030"/>
    <n v="79333"/>
  </r>
  <r>
    <x v="78"/>
    <x v="1"/>
    <m/>
    <s v="Android"/>
    <n v="1830"/>
    <n v="1402"/>
    <n v="0"/>
    <m/>
    <n v="973"/>
    <n v="49"/>
    <n v="2079"/>
    <n v="4532"/>
  </r>
  <r>
    <x v="78"/>
    <x v="0"/>
    <n v="0"/>
    <s v="ChromeOS"/>
    <n v="24"/>
    <n v="17"/>
    <n v="4"/>
    <n v="369"/>
    <n v="4"/>
    <n v="7"/>
    <n v="86"/>
    <n v="168"/>
  </r>
  <r>
    <x v="78"/>
    <x v="5"/>
    <n v="0"/>
    <s v="WindowsPhone"/>
    <n v="0"/>
    <n v="0"/>
    <n v="0"/>
    <m/>
    <n v="0"/>
    <n v="0"/>
    <n v="0"/>
    <n v="0"/>
  </r>
  <r>
    <x v="78"/>
    <x v="0"/>
    <n v="0"/>
    <s v="WindowsPhone"/>
    <n v="12"/>
    <n v="8"/>
    <n v="1"/>
    <n v="160"/>
    <n v="2"/>
    <n v="3"/>
    <n v="22"/>
    <n v="54"/>
  </r>
  <r>
    <x v="78"/>
    <x v="5"/>
    <m/>
    <s v="ChromeOS"/>
    <n v="1"/>
    <n v="1"/>
    <n v="0"/>
    <m/>
    <n v="1"/>
    <n v="0"/>
    <n v="1"/>
    <n v="1"/>
  </r>
  <r>
    <x v="78"/>
    <x v="5"/>
    <m/>
    <s v="Linux"/>
    <n v="12"/>
    <n v="10"/>
    <n v="0"/>
    <m/>
    <n v="8"/>
    <n v="1"/>
    <n v="27"/>
    <n v="19"/>
  </r>
  <r>
    <x v="78"/>
    <x v="0"/>
    <n v="1"/>
    <s v="WindowsPhone"/>
    <n v="0"/>
    <n v="0"/>
    <n v="0"/>
    <n v="10"/>
    <n v="0"/>
    <n v="0"/>
    <n v="2"/>
    <n v="2"/>
  </r>
  <r>
    <x v="78"/>
    <x v="0"/>
    <n v="0"/>
    <s v="Unknown"/>
    <n v="8"/>
    <n v="6"/>
    <n v="1"/>
    <n v="83"/>
    <n v="1"/>
    <n v="2"/>
    <n v="25"/>
    <n v="52"/>
  </r>
  <r>
    <x v="78"/>
    <x v="2"/>
    <n v="1"/>
    <s v="Android"/>
    <n v="7"/>
    <n v="6"/>
    <n v="7"/>
    <n v="614"/>
    <n v="0"/>
    <n v="7"/>
    <n v="0"/>
    <n v="0"/>
  </r>
  <r>
    <x v="78"/>
    <x v="1"/>
    <n v="0"/>
    <s v="BlackBerry"/>
    <n v="0"/>
    <n v="0"/>
    <n v="0"/>
    <m/>
    <n v="0"/>
    <n v="0"/>
    <n v="0"/>
    <n v="0"/>
  </r>
  <r>
    <x v="78"/>
    <x v="0"/>
    <n v="1"/>
    <s v="MacOSX"/>
    <n v="279"/>
    <n v="165"/>
    <n v="165"/>
    <n v="18624"/>
    <n v="50"/>
    <n v="184"/>
    <n v="1267"/>
    <n v="2157"/>
  </r>
  <r>
    <x v="78"/>
    <x v="4"/>
    <m/>
    <s v="iOS"/>
    <n v="1984"/>
    <n v="1707"/>
    <n v="0"/>
    <m/>
    <n v="244"/>
    <n v="273"/>
    <n v="11179"/>
    <n v="11562"/>
  </r>
  <r>
    <x v="78"/>
    <x v="0"/>
    <m/>
    <s v="Android"/>
    <n v="3366"/>
    <n v="2948"/>
    <n v="0"/>
    <m/>
    <n v="1310"/>
    <n v="81"/>
    <n v="3699"/>
    <n v="8690"/>
  </r>
  <r>
    <x v="78"/>
    <x v="1"/>
    <n v="1"/>
    <s v="Windows"/>
    <n v="1"/>
    <n v="0"/>
    <n v="1"/>
    <n v="62"/>
    <n v="0"/>
    <n v="1"/>
    <n v="6"/>
    <n v="6"/>
  </r>
  <r>
    <x v="78"/>
    <x v="0"/>
    <n v="0"/>
    <s v="Linux"/>
    <n v="65"/>
    <n v="46"/>
    <n v="11"/>
    <n v="1143"/>
    <n v="12"/>
    <n v="20"/>
    <n v="197"/>
    <n v="352"/>
  </r>
  <r>
    <x v="78"/>
    <x v="1"/>
    <n v="0"/>
    <s v="Windows"/>
    <n v="5"/>
    <n v="4"/>
    <n v="1"/>
    <n v="99"/>
    <n v="1"/>
    <n v="2"/>
    <n v="10"/>
    <n v="8"/>
  </r>
  <r>
    <x v="78"/>
    <x v="5"/>
    <n v="0"/>
    <s v="iOS"/>
    <n v="42"/>
    <n v="30"/>
    <n v="4"/>
    <n v="879"/>
    <n v="16"/>
    <n v="9"/>
    <n v="74"/>
    <n v="94"/>
  </r>
  <r>
    <x v="78"/>
    <x v="0"/>
    <m/>
    <s v="Linux"/>
    <n v="1222"/>
    <n v="1115"/>
    <n v="0"/>
    <m/>
    <n v="839"/>
    <n v="20"/>
    <n v="2272"/>
    <n v="2356"/>
  </r>
  <r>
    <x v="78"/>
    <x v="0"/>
    <m/>
    <m/>
    <n v="20"/>
    <n v="20"/>
    <n v="0"/>
    <n v="23"/>
    <n v="20"/>
    <n v="0"/>
    <n v="7"/>
    <n v="8"/>
  </r>
  <r>
    <x v="78"/>
    <x v="3"/>
    <m/>
    <s v="iOS"/>
    <n v="3667"/>
    <n v="2880"/>
    <n v="0"/>
    <m/>
    <n v="102"/>
    <n v="368"/>
    <n v="44201"/>
    <n v="55824"/>
  </r>
  <r>
    <x v="78"/>
    <x v="5"/>
    <m/>
    <s v="iOS"/>
    <n v="591"/>
    <n v="508"/>
    <n v="0"/>
    <m/>
    <n v="365"/>
    <n v="17"/>
    <n v="826"/>
    <n v="769"/>
  </r>
  <r>
    <x v="78"/>
    <x v="5"/>
    <m/>
    <s v="BlackBerry"/>
    <n v="4"/>
    <n v="3"/>
    <n v="0"/>
    <m/>
    <n v="2"/>
    <n v="0"/>
    <n v="4"/>
    <n v="6"/>
  </r>
  <r>
    <x v="78"/>
    <x v="0"/>
    <m/>
    <s v="iOS"/>
    <n v="16324"/>
    <n v="13922"/>
    <n v="0"/>
    <m/>
    <n v="5768"/>
    <n v="731"/>
    <n v="24632"/>
    <n v="43198"/>
  </r>
  <r>
    <x v="78"/>
    <x v="1"/>
    <n v="0"/>
    <s v="Unknown"/>
    <n v="1"/>
    <n v="0"/>
    <n v="0"/>
    <n v="12"/>
    <n v="0"/>
    <n v="0"/>
    <n v="0"/>
    <n v="0"/>
  </r>
  <r>
    <x v="78"/>
    <x v="5"/>
    <m/>
    <s v="Android"/>
    <n v="132"/>
    <n v="110"/>
    <n v="0"/>
    <m/>
    <n v="62"/>
    <n v="3"/>
    <n v="277"/>
    <n v="169"/>
  </r>
  <r>
    <x v="78"/>
    <x v="0"/>
    <n v="1"/>
    <s v="Linux"/>
    <n v="6"/>
    <n v="3"/>
    <n v="3"/>
    <n v="297"/>
    <n v="1"/>
    <n v="4"/>
    <n v="21"/>
    <n v="44"/>
  </r>
  <r>
    <x v="78"/>
    <x v="1"/>
    <m/>
    <s v="Unknown"/>
    <n v="26"/>
    <n v="19"/>
    <n v="0"/>
    <m/>
    <n v="16"/>
    <n v="1"/>
    <n v="23"/>
    <n v="53"/>
  </r>
  <r>
    <x v="78"/>
    <x v="4"/>
    <n v="0"/>
    <s v="iOS"/>
    <n v="141"/>
    <n v="135"/>
    <n v="141"/>
    <n v="23485"/>
    <n v="0"/>
    <n v="141"/>
    <n v="1477"/>
    <n v="1248"/>
  </r>
  <r>
    <x v="78"/>
    <x v="5"/>
    <n v="1"/>
    <s v="MacOSX"/>
    <n v="3"/>
    <n v="1"/>
    <n v="1"/>
    <n v="613"/>
    <n v="1"/>
    <n v="1"/>
    <n v="10"/>
    <n v="15"/>
  </r>
  <r>
    <x v="78"/>
    <x v="5"/>
    <m/>
    <s v="Unknown"/>
    <n v="53"/>
    <n v="32"/>
    <n v="0"/>
    <m/>
    <n v="36"/>
    <n v="0"/>
    <n v="19"/>
    <n v="107"/>
  </r>
  <r>
    <x v="78"/>
    <x v="5"/>
    <n v="0"/>
    <s v="MacOSX"/>
    <n v="80"/>
    <n v="57"/>
    <n v="7"/>
    <n v="2179"/>
    <n v="32"/>
    <n v="14"/>
    <n v="184"/>
    <n v="299"/>
  </r>
  <r>
    <x v="78"/>
    <x v="5"/>
    <n v="1"/>
    <s v="Android"/>
    <n v="1"/>
    <n v="0"/>
    <n v="0"/>
    <n v="54"/>
    <n v="0"/>
    <n v="1"/>
    <n v="4"/>
    <n v="6"/>
  </r>
  <r>
    <x v="78"/>
    <x v="1"/>
    <m/>
    <s v="WindowsPhone"/>
    <n v="1"/>
    <n v="0"/>
    <n v="0"/>
    <m/>
    <n v="0"/>
    <n v="0"/>
    <n v="1"/>
    <n v="0"/>
  </r>
  <r>
    <x v="78"/>
    <x v="1"/>
    <m/>
    <s v="BlackBerry"/>
    <n v="2"/>
    <n v="1"/>
    <n v="0"/>
    <m/>
    <n v="1"/>
    <n v="0"/>
    <n v="3"/>
    <n v="0"/>
  </r>
  <r>
    <x v="78"/>
    <x v="2"/>
    <m/>
    <s v="Android"/>
    <n v="506"/>
    <n v="418"/>
    <n v="0"/>
    <m/>
    <n v="275"/>
    <n v="55"/>
    <n v="154"/>
    <n v="323"/>
  </r>
  <r>
    <x v="78"/>
    <x v="0"/>
    <n v="1"/>
    <s v="iOS"/>
    <n v="166"/>
    <n v="102"/>
    <n v="97"/>
    <n v="10265"/>
    <n v="24"/>
    <n v="111"/>
    <n v="723"/>
    <n v="919"/>
  </r>
  <r>
    <x v="78"/>
    <x v="1"/>
    <m/>
    <s v="MacOSX"/>
    <n v="17"/>
    <n v="15"/>
    <n v="0"/>
    <m/>
    <n v="10"/>
    <n v="1"/>
    <n v="20"/>
    <n v="19"/>
  </r>
  <r>
    <x v="78"/>
    <x v="5"/>
    <m/>
    <s v="MacOSX"/>
    <n v="422"/>
    <n v="329"/>
    <n v="0"/>
    <m/>
    <n v="270"/>
    <n v="12"/>
    <n v="568"/>
    <n v="684"/>
  </r>
  <r>
    <x v="78"/>
    <x v="1"/>
    <n v="1"/>
    <s v="iOS"/>
    <n v="62"/>
    <n v="39"/>
    <n v="25"/>
    <n v="2138"/>
    <n v="17"/>
    <n v="31"/>
    <n v="98"/>
    <n v="104"/>
  </r>
  <r>
    <x v="78"/>
    <x v="0"/>
    <n v="0"/>
    <s v="iOS"/>
    <n v="2747"/>
    <n v="2037"/>
    <n v="477"/>
    <n v="65233"/>
    <n v="533"/>
    <n v="834"/>
    <n v="9095"/>
    <n v="13369"/>
  </r>
  <r>
    <x v="78"/>
    <x v="3"/>
    <n v="1"/>
    <s v="iOS"/>
    <n v="12"/>
    <n v="11"/>
    <n v="12"/>
    <n v="1089"/>
    <n v="0"/>
    <n v="12"/>
    <n v="253"/>
    <n v="221"/>
  </r>
  <r>
    <x v="79"/>
    <x v="1"/>
    <m/>
    <s v="Linux"/>
    <n v="6"/>
    <n v="5"/>
    <n v="0"/>
    <m/>
    <n v="4"/>
    <n v="1"/>
    <n v="5"/>
    <n v="10"/>
  </r>
  <r>
    <x v="79"/>
    <x v="1"/>
    <n v="1"/>
    <s v="Android"/>
    <n v="25"/>
    <n v="14"/>
    <n v="9"/>
    <n v="903"/>
    <n v="7"/>
    <n v="13"/>
    <n v="54"/>
    <n v="67"/>
  </r>
  <r>
    <x v="79"/>
    <x v="1"/>
    <n v="0"/>
    <s v="MacOSX"/>
    <n v="3"/>
    <n v="2"/>
    <n v="1"/>
    <n v="63"/>
    <n v="0"/>
    <n v="1"/>
    <n v="5"/>
    <n v="4"/>
  </r>
  <r>
    <x v="79"/>
    <x v="2"/>
    <n v="0"/>
    <s v="Android"/>
    <n v="26"/>
    <n v="24"/>
    <n v="26"/>
    <n v="2504"/>
    <n v="0"/>
    <n v="26"/>
    <n v="3"/>
    <n v="4"/>
  </r>
  <r>
    <x v="79"/>
    <x v="2"/>
    <m/>
    <s v="Android"/>
    <n v="500"/>
    <n v="408"/>
    <n v="0"/>
    <m/>
    <n v="272"/>
    <n v="54"/>
    <n v="197"/>
    <n v="405"/>
  </r>
  <r>
    <x v="79"/>
    <x v="5"/>
    <m/>
    <s v="BlackBerry"/>
    <n v="3"/>
    <n v="2"/>
    <n v="0"/>
    <m/>
    <n v="1"/>
    <n v="0"/>
    <n v="6"/>
    <n v="7"/>
  </r>
  <r>
    <x v="79"/>
    <x v="0"/>
    <m/>
    <s v="Windows"/>
    <n v="46358"/>
    <n v="36385"/>
    <n v="0"/>
    <m/>
    <n v="20701"/>
    <n v="1857"/>
    <n v="83208"/>
    <n v="180727"/>
  </r>
  <r>
    <x v="79"/>
    <x v="5"/>
    <n v="1"/>
    <s v="MacOSX"/>
    <n v="5"/>
    <n v="2"/>
    <n v="1"/>
    <n v="267"/>
    <n v="1"/>
    <n v="2"/>
    <n v="11"/>
    <n v="14"/>
  </r>
  <r>
    <x v="79"/>
    <x v="5"/>
    <n v="1"/>
    <s v="iOS"/>
    <n v="4"/>
    <n v="2"/>
    <n v="2"/>
    <n v="508"/>
    <n v="1"/>
    <n v="3"/>
    <n v="7"/>
    <n v="7"/>
  </r>
  <r>
    <x v="79"/>
    <x v="3"/>
    <m/>
    <s v="iOS"/>
    <n v="3411"/>
    <n v="2711"/>
    <n v="0"/>
    <m/>
    <n v="96"/>
    <n v="337"/>
    <n v="40224"/>
    <n v="50742"/>
  </r>
  <r>
    <x v="79"/>
    <x v="0"/>
    <m/>
    <s v="Android"/>
    <n v="3107"/>
    <n v="2754"/>
    <n v="0"/>
    <m/>
    <n v="1213"/>
    <n v="75"/>
    <n v="3445"/>
    <n v="7902"/>
  </r>
  <r>
    <x v="79"/>
    <x v="0"/>
    <m/>
    <s v="MacOSX"/>
    <n v="16313"/>
    <n v="12172"/>
    <n v="0"/>
    <m/>
    <n v="7954"/>
    <n v="825"/>
    <n v="28441"/>
    <n v="60877"/>
  </r>
  <r>
    <x v="79"/>
    <x v="0"/>
    <m/>
    <s v="BlackBerry"/>
    <n v="104"/>
    <n v="90"/>
    <n v="0"/>
    <m/>
    <n v="57"/>
    <n v="2"/>
    <n v="106"/>
    <n v="191"/>
  </r>
  <r>
    <x v="79"/>
    <x v="5"/>
    <n v="1"/>
    <s v="Windows"/>
    <n v="10"/>
    <n v="5"/>
    <n v="4"/>
    <n v="1043"/>
    <n v="2"/>
    <n v="5"/>
    <n v="34"/>
    <n v="42"/>
  </r>
  <r>
    <x v="79"/>
    <x v="1"/>
    <n v="1"/>
    <s v="MacOSX"/>
    <n v="0"/>
    <n v="0"/>
    <n v="0"/>
    <n v="35"/>
    <n v="0"/>
    <n v="0"/>
    <n v="1"/>
    <n v="2"/>
  </r>
  <r>
    <x v="79"/>
    <x v="1"/>
    <n v="0"/>
    <s v="iOS"/>
    <n v="524"/>
    <n v="406"/>
    <n v="55"/>
    <n v="5968"/>
    <n v="135"/>
    <n v="125"/>
    <n v="892"/>
    <n v="1126"/>
  </r>
  <r>
    <x v="79"/>
    <x v="0"/>
    <n v="0"/>
    <s v="Android"/>
    <n v="212"/>
    <n v="154"/>
    <n v="24"/>
    <n v="3094"/>
    <n v="53"/>
    <n v="52"/>
    <n v="608"/>
    <n v="1064"/>
  </r>
  <r>
    <x v="79"/>
    <x v="0"/>
    <n v="1"/>
    <s v="ChromeOS"/>
    <n v="3"/>
    <n v="1"/>
    <n v="2"/>
    <n v="156"/>
    <n v="0"/>
    <n v="2"/>
    <n v="7"/>
    <n v="10"/>
  </r>
  <r>
    <x v="79"/>
    <x v="5"/>
    <m/>
    <s v="Android"/>
    <n v="94"/>
    <n v="77"/>
    <n v="0"/>
    <m/>
    <n v="46"/>
    <n v="2"/>
    <n v="161"/>
    <n v="175"/>
  </r>
  <r>
    <x v="79"/>
    <x v="5"/>
    <n v="0"/>
    <s v="BlackBerry"/>
    <n v="1"/>
    <n v="0"/>
    <n v="0"/>
    <m/>
    <n v="0"/>
    <n v="0"/>
    <n v="1"/>
    <n v="1"/>
  </r>
  <r>
    <x v="79"/>
    <x v="1"/>
    <m/>
    <s v="Unknown"/>
    <n v="24"/>
    <n v="15"/>
    <n v="0"/>
    <m/>
    <n v="16"/>
    <n v="1"/>
    <n v="21"/>
    <n v="43"/>
  </r>
  <r>
    <x v="79"/>
    <x v="1"/>
    <n v="0"/>
    <s v="Unknown"/>
    <n v="1"/>
    <n v="1"/>
    <n v="0"/>
    <n v="7"/>
    <n v="0"/>
    <n v="1"/>
    <n v="1"/>
    <n v="2"/>
  </r>
  <r>
    <x v="79"/>
    <x v="1"/>
    <m/>
    <s v="iOS"/>
    <n v="4491"/>
    <n v="3740"/>
    <n v="0"/>
    <m/>
    <n v="2131"/>
    <n v="194"/>
    <n v="5860"/>
    <n v="8907"/>
  </r>
  <r>
    <x v="79"/>
    <x v="5"/>
    <n v="1"/>
    <s v="Android"/>
    <n v="0"/>
    <n v="0"/>
    <n v="0"/>
    <n v="49"/>
    <n v="0"/>
    <n v="0"/>
    <n v="1"/>
    <n v="1"/>
  </r>
  <r>
    <x v="79"/>
    <x v="5"/>
    <n v="0"/>
    <s v="iOS"/>
    <n v="43"/>
    <n v="33"/>
    <n v="4"/>
    <n v="1055"/>
    <n v="14"/>
    <n v="10"/>
    <n v="132"/>
    <n v="154"/>
  </r>
  <r>
    <x v="79"/>
    <x v="1"/>
    <n v="0"/>
    <s v="Linux"/>
    <n v="1"/>
    <n v="0"/>
    <n v="0"/>
    <m/>
    <n v="1"/>
    <n v="0"/>
    <n v="2"/>
    <n v="3"/>
  </r>
  <r>
    <x v="79"/>
    <x v="0"/>
    <m/>
    <m/>
    <n v="16"/>
    <n v="16"/>
    <n v="0"/>
    <n v="45"/>
    <n v="16"/>
    <n v="0"/>
    <n v="5"/>
    <n v="5"/>
  </r>
  <r>
    <x v="79"/>
    <x v="5"/>
    <n v="0"/>
    <s v="Windows"/>
    <n v="79"/>
    <n v="62"/>
    <n v="8"/>
    <n v="1955"/>
    <n v="25"/>
    <n v="18"/>
    <n v="189"/>
    <n v="286"/>
  </r>
  <r>
    <x v="79"/>
    <x v="1"/>
    <n v="1"/>
    <s v="iOS"/>
    <n v="58"/>
    <n v="36"/>
    <n v="23"/>
    <n v="2164"/>
    <n v="16"/>
    <n v="28"/>
    <n v="100"/>
    <n v="101"/>
  </r>
  <r>
    <x v="79"/>
    <x v="0"/>
    <n v="1"/>
    <s v="MacOSX"/>
    <n v="239"/>
    <n v="146"/>
    <n v="146"/>
    <n v="16821"/>
    <n v="38"/>
    <n v="159"/>
    <n v="1072"/>
    <n v="1794"/>
  </r>
  <r>
    <x v="79"/>
    <x v="0"/>
    <n v="1"/>
    <s v="Android"/>
    <n v="16"/>
    <n v="11"/>
    <n v="10"/>
    <n v="1099"/>
    <n v="1"/>
    <n v="12"/>
    <n v="64"/>
    <n v="105"/>
  </r>
  <r>
    <x v="79"/>
    <x v="5"/>
    <m/>
    <s v="Unknown"/>
    <n v="55"/>
    <n v="39"/>
    <n v="0"/>
    <m/>
    <n v="44"/>
    <n v="0"/>
    <n v="22"/>
    <n v="74"/>
  </r>
  <r>
    <x v="79"/>
    <x v="0"/>
    <m/>
    <s v="iOS"/>
    <n v="14759"/>
    <n v="12660"/>
    <n v="0"/>
    <m/>
    <n v="5243"/>
    <n v="666"/>
    <n v="22834"/>
    <n v="39552"/>
  </r>
  <r>
    <x v="79"/>
    <x v="5"/>
    <n v="0"/>
    <s v="Unknown"/>
    <n v="0"/>
    <n v="0"/>
    <n v="0"/>
    <m/>
    <n v="0"/>
    <n v="0"/>
    <n v="0"/>
    <n v="0"/>
  </r>
  <r>
    <x v="79"/>
    <x v="5"/>
    <n v="0"/>
    <s v="MacOSX"/>
    <n v="71"/>
    <n v="50"/>
    <n v="5"/>
    <n v="1887"/>
    <n v="32"/>
    <n v="12"/>
    <n v="158"/>
    <n v="247"/>
  </r>
  <r>
    <x v="79"/>
    <x v="4"/>
    <n v="0"/>
    <s v="iOS"/>
    <n v="117"/>
    <n v="113"/>
    <n v="117"/>
    <n v="18034"/>
    <n v="0"/>
    <n v="117"/>
    <n v="1237"/>
    <n v="1036"/>
  </r>
  <r>
    <x v="79"/>
    <x v="0"/>
    <n v="1"/>
    <s v="Windows"/>
    <n v="752"/>
    <n v="440"/>
    <n v="447"/>
    <n v="45033"/>
    <n v="122"/>
    <n v="498"/>
    <n v="2700"/>
    <n v="4971"/>
  </r>
  <r>
    <x v="79"/>
    <x v="5"/>
    <m/>
    <s v="Linux"/>
    <n v="10"/>
    <n v="8"/>
    <n v="0"/>
    <m/>
    <n v="7"/>
    <n v="1"/>
    <n v="10"/>
    <n v="9"/>
  </r>
  <r>
    <x v="79"/>
    <x v="1"/>
    <n v="1"/>
    <s v="Windows"/>
    <n v="1"/>
    <n v="0"/>
    <n v="0"/>
    <n v="35"/>
    <n v="0"/>
    <n v="0"/>
    <n v="1"/>
    <n v="1"/>
  </r>
  <r>
    <x v="79"/>
    <x v="5"/>
    <n v="0"/>
    <s v="Android"/>
    <n v="4"/>
    <n v="2"/>
    <n v="0"/>
    <n v="21"/>
    <n v="1"/>
    <n v="0"/>
    <n v="4"/>
    <n v="8"/>
  </r>
  <r>
    <x v="79"/>
    <x v="0"/>
    <m/>
    <s v="WindowsPhone"/>
    <n v="90"/>
    <n v="79"/>
    <n v="0"/>
    <m/>
    <n v="43"/>
    <n v="1"/>
    <n v="109"/>
    <n v="222"/>
  </r>
  <r>
    <x v="79"/>
    <x v="0"/>
    <n v="0"/>
    <s v="WindowsPhone"/>
    <n v="6"/>
    <n v="4"/>
    <n v="1"/>
    <n v="46"/>
    <n v="1"/>
    <n v="1"/>
    <n v="15"/>
    <n v="30"/>
  </r>
  <r>
    <x v="79"/>
    <x v="4"/>
    <m/>
    <s v="iOS"/>
    <n v="1873"/>
    <n v="1593"/>
    <n v="0"/>
    <m/>
    <n v="238"/>
    <n v="248"/>
    <n v="10575"/>
    <n v="10960"/>
  </r>
  <r>
    <x v="79"/>
    <x v="1"/>
    <n v="0"/>
    <s v="Windows"/>
    <n v="5"/>
    <n v="4"/>
    <n v="1"/>
    <n v="113"/>
    <n v="1"/>
    <n v="1"/>
    <n v="13"/>
    <n v="17"/>
  </r>
  <r>
    <x v="79"/>
    <x v="5"/>
    <n v="0"/>
    <s v="Linux"/>
    <n v="0"/>
    <n v="0"/>
    <n v="0"/>
    <n v="18"/>
    <n v="0"/>
    <n v="0"/>
    <n v="1"/>
    <n v="0"/>
  </r>
  <r>
    <x v="79"/>
    <x v="1"/>
    <m/>
    <s v="Windows"/>
    <n v="26"/>
    <n v="24"/>
    <n v="0"/>
    <m/>
    <n v="15"/>
    <n v="1"/>
    <n v="57"/>
    <n v="16"/>
  </r>
  <r>
    <x v="79"/>
    <x v="5"/>
    <m/>
    <s v="MacOSX"/>
    <n v="413"/>
    <n v="324"/>
    <n v="0"/>
    <m/>
    <n v="252"/>
    <n v="15"/>
    <n v="639"/>
    <n v="778"/>
  </r>
  <r>
    <x v="79"/>
    <x v="1"/>
    <m/>
    <s v="BlackBerry"/>
    <n v="1"/>
    <n v="0"/>
    <n v="0"/>
    <m/>
    <n v="0"/>
    <n v="0"/>
    <n v="1"/>
    <n v="3"/>
  </r>
  <r>
    <x v="79"/>
    <x v="0"/>
    <n v="1"/>
    <s v="iOS"/>
    <n v="135"/>
    <n v="87"/>
    <n v="84"/>
    <n v="8641"/>
    <n v="21"/>
    <n v="94"/>
    <n v="488"/>
    <n v="643"/>
  </r>
  <r>
    <x v="79"/>
    <x v="1"/>
    <m/>
    <s v="MacOSX"/>
    <n v="11"/>
    <n v="9"/>
    <n v="0"/>
    <m/>
    <n v="8"/>
    <n v="1"/>
    <n v="17"/>
    <n v="13"/>
  </r>
  <r>
    <x v="79"/>
    <x v="0"/>
    <n v="0"/>
    <s v="Linux"/>
    <n v="54"/>
    <n v="40"/>
    <n v="9"/>
    <n v="952"/>
    <n v="11"/>
    <n v="18"/>
    <n v="211"/>
    <n v="384"/>
  </r>
  <r>
    <x v="79"/>
    <x v="5"/>
    <m/>
    <s v="WindowsPhone"/>
    <n v="1"/>
    <n v="1"/>
    <n v="0"/>
    <m/>
    <n v="1"/>
    <n v="0"/>
    <n v="1"/>
    <n v="0"/>
  </r>
  <r>
    <x v="79"/>
    <x v="0"/>
    <n v="1"/>
    <s v="Unknown"/>
    <n v="0"/>
    <n v="0"/>
    <n v="0"/>
    <n v="10"/>
    <n v="0"/>
    <n v="0"/>
    <n v="0"/>
    <n v="0"/>
  </r>
  <r>
    <x v="79"/>
    <x v="0"/>
    <m/>
    <s v="ChromeOS"/>
    <n v="152"/>
    <n v="119"/>
    <n v="0"/>
    <m/>
    <n v="63"/>
    <n v="7"/>
    <n v="284"/>
    <n v="592"/>
  </r>
  <r>
    <x v="79"/>
    <x v="0"/>
    <n v="0"/>
    <s v="Windows"/>
    <n v="8691"/>
    <n v="6073"/>
    <n v="1611"/>
    <n v="210273"/>
    <n v="1399"/>
    <n v="2610"/>
    <n v="30742"/>
    <n v="60866"/>
  </r>
  <r>
    <x v="79"/>
    <x v="0"/>
    <m/>
    <s v="Unknown"/>
    <n v="707"/>
    <n v="375"/>
    <n v="0"/>
    <m/>
    <n v="527"/>
    <n v="3"/>
    <n v="242"/>
    <n v="990"/>
  </r>
  <r>
    <x v="79"/>
    <x v="2"/>
    <n v="1"/>
    <s v="Android"/>
    <n v="5"/>
    <n v="4"/>
    <n v="5"/>
    <n v="470"/>
    <n v="0"/>
    <n v="5"/>
    <n v="0"/>
    <n v="0"/>
  </r>
  <r>
    <x v="79"/>
    <x v="0"/>
    <n v="0"/>
    <s v="iOS"/>
    <n v="2154"/>
    <n v="1609"/>
    <n v="377"/>
    <n v="51152"/>
    <n v="443"/>
    <n v="676"/>
    <n v="7392"/>
    <n v="10670"/>
  </r>
  <r>
    <x v="79"/>
    <x v="0"/>
    <n v="0"/>
    <s v="BlackBerry"/>
    <n v="6"/>
    <n v="4"/>
    <n v="0"/>
    <n v="44"/>
    <n v="1"/>
    <n v="1"/>
    <n v="7"/>
    <n v="10"/>
  </r>
  <r>
    <x v="79"/>
    <x v="1"/>
    <m/>
    <s v="WindowsPhone"/>
    <n v="0"/>
    <n v="0"/>
    <n v="0"/>
    <m/>
    <n v="0"/>
    <n v="0"/>
    <n v="1"/>
    <n v="0"/>
  </r>
  <r>
    <x v="79"/>
    <x v="5"/>
    <m/>
    <s v="iOS"/>
    <n v="510"/>
    <n v="431"/>
    <n v="0"/>
    <m/>
    <n v="286"/>
    <n v="15"/>
    <n v="780"/>
    <n v="694"/>
  </r>
  <r>
    <x v="79"/>
    <x v="0"/>
    <n v="0"/>
    <s v="ChromeOS"/>
    <n v="23"/>
    <n v="16"/>
    <n v="4"/>
    <n v="437"/>
    <n v="4"/>
    <n v="7"/>
    <n v="84"/>
    <n v="163"/>
  </r>
  <r>
    <x v="79"/>
    <x v="0"/>
    <n v="0"/>
    <s v="Unknown"/>
    <n v="6"/>
    <n v="5"/>
    <n v="1"/>
    <n v="88"/>
    <n v="1"/>
    <n v="1"/>
    <n v="19"/>
    <n v="33"/>
  </r>
  <r>
    <x v="79"/>
    <x v="4"/>
    <n v="1"/>
    <s v="iOS"/>
    <n v="10"/>
    <n v="9"/>
    <n v="10"/>
    <n v="1430"/>
    <n v="0"/>
    <n v="10"/>
    <n v="83"/>
    <n v="73"/>
  </r>
  <r>
    <x v="79"/>
    <x v="0"/>
    <m/>
    <s v="Linux"/>
    <n v="1057"/>
    <n v="964"/>
    <n v="0"/>
    <m/>
    <n v="769"/>
    <n v="18"/>
    <n v="1897"/>
    <n v="2059"/>
  </r>
  <r>
    <x v="79"/>
    <x v="5"/>
    <m/>
    <s v="Windows"/>
    <n v="920"/>
    <n v="617"/>
    <n v="0"/>
    <m/>
    <n v="543"/>
    <n v="21"/>
    <n v="1462"/>
    <n v="1354"/>
  </r>
  <r>
    <x v="79"/>
    <x v="5"/>
    <m/>
    <s v="ChromeOS"/>
    <n v="1"/>
    <n v="0"/>
    <n v="0"/>
    <m/>
    <n v="1"/>
    <n v="0"/>
    <n v="1"/>
    <n v="1"/>
  </r>
  <r>
    <x v="79"/>
    <x v="1"/>
    <n v="0"/>
    <s v="Android"/>
    <n v="119"/>
    <n v="84"/>
    <n v="10"/>
    <n v="938"/>
    <n v="40"/>
    <n v="29"/>
    <n v="201"/>
    <n v="331"/>
  </r>
  <r>
    <x v="79"/>
    <x v="0"/>
    <n v="1"/>
    <s v="WindowsPhone"/>
    <n v="1"/>
    <n v="0"/>
    <n v="0"/>
    <n v="63"/>
    <n v="0"/>
    <n v="1"/>
    <n v="5"/>
    <n v="9"/>
  </r>
  <r>
    <x v="79"/>
    <x v="0"/>
    <n v="1"/>
    <s v="Linux"/>
    <n v="6"/>
    <n v="3"/>
    <n v="3"/>
    <n v="216"/>
    <n v="1"/>
    <n v="4"/>
    <n v="29"/>
    <n v="65"/>
  </r>
  <r>
    <x v="79"/>
    <x v="1"/>
    <m/>
    <s v="Android"/>
    <n v="1499"/>
    <n v="1167"/>
    <n v="0"/>
    <m/>
    <n v="828"/>
    <n v="42"/>
    <n v="1726"/>
    <n v="3626"/>
  </r>
  <r>
    <x v="79"/>
    <x v="3"/>
    <n v="0"/>
    <s v="iOS"/>
    <n v="142"/>
    <n v="136"/>
    <n v="142"/>
    <n v="16666"/>
    <n v="0"/>
    <n v="142"/>
    <n v="3522"/>
    <n v="2898"/>
  </r>
  <r>
    <x v="79"/>
    <x v="3"/>
    <n v="1"/>
    <s v="iOS"/>
    <n v="12"/>
    <n v="12"/>
    <n v="12"/>
    <n v="1243"/>
    <n v="0"/>
    <n v="12"/>
    <n v="180"/>
    <n v="183"/>
  </r>
  <r>
    <x v="79"/>
    <x v="0"/>
    <n v="0"/>
    <s v="MacOSX"/>
    <n v="5773"/>
    <n v="3799"/>
    <n v="838"/>
    <n v="124710"/>
    <n v="1847"/>
    <n v="1355"/>
    <n v="18116"/>
    <n v="32530"/>
  </r>
  <r>
    <x v="80"/>
    <x v="0"/>
    <n v="1"/>
    <s v="MacOSX"/>
    <n v="256"/>
    <n v="153"/>
    <n v="154"/>
    <n v="17698"/>
    <n v="42"/>
    <n v="169"/>
    <n v="1268"/>
    <n v="2181"/>
  </r>
  <r>
    <x v="80"/>
    <x v="0"/>
    <m/>
    <s v="WindowsPhone"/>
    <n v="95"/>
    <n v="82"/>
    <n v="0"/>
    <m/>
    <n v="45"/>
    <n v="2"/>
    <n v="148"/>
    <n v="303"/>
  </r>
  <r>
    <x v="80"/>
    <x v="0"/>
    <m/>
    <s v="Unknown"/>
    <n v="690"/>
    <n v="389"/>
    <n v="0"/>
    <m/>
    <n v="518"/>
    <n v="2"/>
    <n v="333"/>
    <n v="880"/>
  </r>
  <r>
    <x v="80"/>
    <x v="1"/>
    <n v="0"/>
    <s v="Windows"/>
    <n v="2"/>
    <n v="1"/>
    <n v="0"/>
    <n v="27"/>
    <n v="0"/>
    <n v="1"/>
    <n v="3"/>
    <n v="2"/>
  </r>
  <r>
    <x v="80"/>
    <x v="1"/>
    <n v="1"/>
    <s v="Unknown"/>
    <n v="0"/>
    <n v="0"/>
    <n v="0"/>
    <m/>
    <n v="0"/>
    <n v="0"/>
    <n v="2"/>
    <n v="2"/>
  </r>
  <r>
    <x v="80"/>
    <x v="4"/>
    <n v="1"/>
    <s v="iOS"/>
    <n v="14"/>
    <n v="13"/>
    <n v="14"/>
    <n v="1558"/>
    <n v="0"/>
    <n v="14"/>
    <n v="170"/>
    <n v="134"/>
  </r>
  <r>
    <x v="80"/>
    <x v="5"/>
    <n v="1"/>
    <s v="Android"/>
    <n v="1"/>
    <n v="0"/>
    <n v="0"/>
    <n v="52"/>
    <n v="0"/>
    <n v="0"/>
    <n v="1"/>
    <n v="1"/>
  </r>
  <r>
    <x v="80"/>
    <x v="0"/>
    <m/>
    <s v="ChromeOS"/>
    <n v="163"/>
    <n v="130"/>
    <n v="0"/>
    <m/>
    <n v="67"/>
    <n v="7"/>
    <n v="325"/>
    <n v="698"/>
  </r>
  <r>
    <x v="80"/>
    <x v="1"/>
    <n v="0"/>
    <s v="Android"/>
    <n v="109"/>
    <n v="79"/>
    <n v="10"/>
    <n v="953"/>
    <n v="38"/>
    <n v="26"/>
    <n v="244"/>
    <n v="426"/>
  </r>
  <r>
    <x v="80"/>
    <x v="1"/>
    <n v="1"/>
    <s v="iOS"/>
    <n v="54"/>
    <n v="35"/>
    <n v="22"/>
    <n v="1956"/>
    <n v="14"/>
    <n v="27"/>
    <n v="111"/>
    <n v="136"/>
  </r>
  <r>
    <x v="80"/>
    <x v="4"/>
    <m/>
    <s v="iOS"/>
    <n v="2283"/>
    <n v="1932"/>
    <n v="0"/>
    <m/>
    <n v="266"/>
    <n v="329"/>
    <n v="13990"/>
    <n v="14345"/>
  </r>
  <r>
    <x v="80"/>
    <x v="3"/>
    <n v="1"/>
    <s v="iOS"/>
    <n v="12"/>
    <n v="11"/>
    <n v="12"/>
    <n v="1392"/>
    <n v="0"/>
    <n v="12"/>
    <n v="354"/>
    <n v="333"/>
  </r>
  <r>
    <x v="80"/>
    <x v="0"/>
    <n v="0"/>
    <s v="WindowsPhone"/>
    <n v="5"/>
    <n v="3"/>
    <n v="0"/>
    <n v="20"/>
    <n v="1"/>
    <n v="1"/>
    <n v="18"/>
    <n v="62"/>
  </r>
  <r>
    <x v="80"/>
    <x v="0"/>
    <m/>
    <s v="iOS"/>
    <n v="17163"/>
    <n v="14594"/>
    <n v="0"/>
    <m/>
    <n v="5722"/>
    <n v="815"/>
    <n v="28632"/>
    <n v="50190"/>
  </r>
  <r>
    <x v="80"/>
    <x v="0"/>
    <n v="1"/>
    <s v="WindowsPhone"/>
    <n v="1"/>
    <n v="0"/>
    <n v="0"/>
    <n v="19"/>
    <n v="0"/>
    <n v="1"/>
    <n v="2"/>
    <n v="2"/>
  </r>
  <r>
    <x v="80"/>
    <x v="1"/>
    <n v="0"/>
    <s v="iOS"/>
    <n v="492"/>
    <n v="387"/>
    <n v="57"/>
    <n v="5906"/>
    <n v="130"/>
    <n v="129"/>
    <n v="928"/>
    <n v="1118"/>
  </r>
  <r>
    <x v="80"/>
    <x v="0"/>
    <m/>
    <s v="Linux"/>
    <n v="1115"/>
    <n v="1008"/>
    <n v="0"/>
    <m/>
    <n v="794"/>
    <n v="20"/>
    <n v="2034"/>
    <n v="2548"/>
  </r>
  <r>
    <x v="80"/>
    <x v="1"/>
    <m/>
    <s v="Windows"/>
    <n v="14"/>
    <n v="12"/>
    <n v="0"/>
    <m/>
    <n v="9"/>
    <n v="1"/>
    <n v="29"/>
    <n v="16"/>
  </r>
  <r>
    <x v="80"/>
    <x v="1"/>
    <n v="1"/>
    <s v="Linux"/>
    <n v="1"/>
    <n v="0"/>
    <n v="0"/>
    <n v="26"/>
    <n v="0"/>
    <n v="0"/>
    <n v="0"/>
    <n v="0"/>
  </r>
  <r>
    <x v="80"/>
    <x v="1"/>
    <m/>
    <s v="BlackBerry"/>
    <n v="1"/>
    <n v="0"/>
    <n v="0"/>
    <m/>
    <n v="0"/>
    <n v="0"/>
    <n v="1"/>
    <n v="1"/>
  </r>
  <r>
    <x v="80"/>
    <x v="0"/>
    <n v="1"/>
    <s v="Unknown"/>
    <n v="0"/>
    <n v="0"/>
    <n v="0"/>
    <n v="10"/>
    <n v="0"/>
    <n v="0"/>
    <n v="0"/>
    <n v="0"/>
  </r>
  <r>
    <x v="80"/>
    <x v="0"/>
    <m/>
    <m/>
    <n v="1"/>
    <n v="0"/>
    <n v="0"/>
    <m/>
    <n v="1"/>
    <n v="0"/>
    <n v="0"/>
    <n v="0"/>
  </r>
  <r>
    <x v="80"/>
    <x v="0"/>
    <n v="1"/>
    <s v="BlackBerry"/>
    <n v="0"/>
    <n v="0"/>
    <n v="0"/>
    <n v="47"/>
    <n v="0"/>
    <n v="0"/>
    <n v="1"/>
    <n v="1"/>
  </r>
  <r>
    <x v="80"/>
    <x v="5"/>
    <n v="0"/>
    <s v="Linux"/>
    <n v="0"/>
    <n v="0"/>
    <n v="0"/>
    <m/>
    <n v="0"/>
    <n v="0"/>
    <n v="1"/>
    <n v="0"/>
  </r>
  <r>
    <x v="80"/>
    <x v="0"/>
    <n v="1"/>
    <s v="ChromeOS"/>
    <n v="2"/>
    <n v="1"/>
    <n v="1"/>
    <n v="97"/>
    <n v="0"/>
    <n v="1"/>
    <n v="9"/>
    <n v="10"/>
  </r>
  <r>
    <x v="80"/>
    <x v="0"/>
    <n v="0"/>
    <s v="iOS"/>
    <n v="2337"/>
    <n v="1724"/>
    <n v="454"/>
    <n v="63032"/>
    <n v="431"/>
    <n v="788"/>
    <n v="9273"/>
    <n v="13368"/>
  </r>
  <r>
    <x v="80"/>
    <x v="5"/>
    <n v="1"/>
    <s v="MacOSX"/>
    <n v="8"/>
    <n v="4"/>
    <n v="3"/>
    <n v="658"/>
    <n v="2"/>
    <n v="4"/>
    <n v="15"/>
    <n v="22"/>
  </r>
  <r>
    <x v="80"/>
    <x v="0"/>
    <m/>
    <s v="MacOSX"/>
    <n v="16407"/>
    <n v="12181"/>
    <n v="0"/>
    <m/>
    <n v="7614"/>
    <n v="926"/>
    <n v="32199"/>
    <n v="68513"/>
  </r>
  <r>
    <x v="80"/>
    <x v="1"/>
    <n v="1"/>
    <s v="Android"/>
    <n v="19"/>
    <n v="10"/>
    <n v="5"/>
    <n v="502"/>
    <n v="5"/>
    <n v="9"/>
    <n v="33"/>
    <n v="42"/>
  </r>
  <r>
    <x v="80"/>
    <x v="2"/>
    <n v="1"/>
    <s v="Android"/>
    <n v="6"/>
    <n v="5"/>
    <n v="6"/>
    <n v="616"/>
    <n v="0"/>
    <n v="6"/>
    <n v="0"/>
    <n v="0"/>
  </r>
  <r>
    <x v="80"/>
    <x v="5"/>
    <m/>
    <s v="Linux"/>
    <n v="10"/>
    <n v="8"/>
    <n v="0"/>
    <m/>
    <n v="7"/>
    <n v="1"/>
    <n v="10"/>
    <n v="8"/>
  </r>
  <r>
    <x v="80"/>
    <x v="0"/>
    <n v="1"/>
    <s v="Android"/>
    <n v="15"/>
    <n v="10"/>
    <n v="10"/>
    <n v="1020"/>
    <n v="2"/>
    <n v="11"/>
    <n v="72"/>
    <n v="129"/>
  </r>
  <r>
    <x v="80"/>
    <x v="5"/>
    <n v="0"/>
    <s v="iOS"/>
    <n v="43"/>
    <n v="32"/>
    <n v="4"/>
    <n v="1632"/>
    <n v="16"/>
    <n v="11"/>
    <n v="98"/>
    <n v="133"/>
  </r>
  <r>
    <x v="80"/>
    <x v="2"/>
    <n v="0"/>
    <s v="Android"/>
    <n v="27"/>
    <n v="26"/>
    <n v="27"/>
    <n v="3120"/>
    <n v="0"/>
    <n v="27"/>
    <n v="2"/>
    <n v="3"/>
  </r>
  <r>
    <x v="80"/>
    <x v="5"/>
    <m/>
    <s v="Windows"/>
    <n v="802"/>
    <n v="456"/>
    <n v="0"/>
    <m/>
    <n v="473"/>
    <n v="17"/>
    <n v="1300"/>
    <n v="1029"/>
  </r>
  <r>
    <x v="80"/>
    <x v="5"/>
    <m/>
    <s v="BlackBerry"/>
    <n v="3"/>
    <n v="2"/>
    <n v="0"/>
    <m/>
    <n v="2"/>
    <n v="0"/>
    <n v="4"/>
    <n v="4"/>
  </r>
  <r>
    <x v="80"/>
    <x v="0"/>
    <n v="0"/>
    <s v="Windows"/>
    <n v="5782"/>
    <n v="4030"/>
    <n v="1170"/>
    <n v="156387"/>
    <n v="895"/>
    <n v="1877"/>
    <n v="25391"/>
    <n v="49309"/>
  </r>
  <r>
    <x v="80"/>
    <x v="1"/>
    <m/>
    <s v="iOS"/>
    <n v="4664"/>
    <n v="3873"/>
    <n v="0"/>
    <m/>
    <n v="2073"/>
    <n v="211"/>
    <n v="6602"/>
    <n v="10190"/>
  </r>
  <r>
    <x v="80"/>
    <x v="0"/>
    <n v="0"/>
    <s v="ChromeOS"/>
    <n v="27"/>
    <n v="17"/>
    <n v="5"/>
    <n v="722"/>
    <n v="5"/>
    <n v="9"/>
    <n v="103"/>
    <n v="197"/>
  </r>
  <r>
    <x v="80"/>
    <x v="5"/>
    <n v="0"/>
    <s v="Unknown"/>
    <n v="0"/>
    <n v="0"/>
    <n v="0"/>
    <m/>
    <n v="0"/>
    <n v="0"/>
    <n v="0"/>
    <n v="0"/>
  </r>
  <r>
    <x v="80"/>
    <x v="0"/>
    <n v="1"/>
    <s v="Linux"/>
    <n v="8"/>
    <n v="5"/>
    <n v="5"/>
    <n v="419"/>
    <n v="1"/>
    <n v="6"/>
    <n v="28"/>
    <n v="61"/>
  </r>
  <r>
    <x v="80"/>
    <x v="0"/>
    <m/>
    <s v="Windows"/>
    <n v="39841"/>
    <n v="30306"/>
    <n v="0"/>
    <m/>
    <n v="18318"/>
    <n v="1563"/>
    <n v="71717"/>
    <n v="154461"/>
  </r>
  <r>
    <x v="80"/>
    <x v="5"/>
    <n v="1"/>
    <s v="iOS"/>
    <n v="3"/>
    <n v="1"/>
    <n v="1"/>
    <n v="291"/>
    <n v="0"/>
    <n v="1"/>
    <n v="7"/>
    <n v="9"/>
  </r>
  <r>
    <x v="80"/>
    <x v="5"/>
    <m/>
    <s v="ChromeOS"/>
    <n v="1"/>
    <n v="1"/>
    <n v="0"/>
    <m/>
    <n v="1"/>
    <n v="0"/>
    <n v="2"/>
    <n v="1"/>
  </r>
  <r>
    <x v="80"/>
    <x v="1"/>
    <m/>
    <s v="Unknown"/>
    <n v="25"/>
    <n v="16"/>
    <n v="0"/>
    <m/>
    <n v="15"/>
    <n v="1"/>
    <n v="26"/>
    <n v="52"/>
  </r>
  <r>
    <x v="80"/>
    <x v="5"/>
    <n v="1"/>
    <s v="ChromeOS"/>
    <n v="0"/>
    <n v="0"/>
    <n v="0"/>
    <n v="13"/>
    <n v="0"/>
    <n v="0"/>
    <n v="0"/>
    <n v="0"/>
  </r>
  <r>
    <x v="80"/>
    <x v="1"/>
    <n v="1"/>
    <s v="Windows"/>
    <n v="1"/>
    <n v="0"/>
    <n v="0"/>
    <n v="18"/>
    <n v="0"/>
    <n v="0"/>
    <n v="1"/>
    <n v="0"/>
  </r>
  <r>
    <x v="80"/>
    <x v="1"/>
    <n v="0"/>
    <s v="Unknown"/>
    <n v="1"/>
    <n v="0"/>
    <n v="0"/>
    <n v="21"/>
    <n v="1"/>
    <n v="0"/>
    <n v="1"/>
    <n v="2"/>
  </r>
  <r>
    <x v="80"/>
    <x v="5"/>
    <m/>
    <s v="Android"/>
    <n v="75"/>
    <n v="61"/>
    <n v="0"/>
    <m/>
    <n v="42"/>
    <n v="1"/>
    <n v="108"/>
    <n v="135"/>
  </r>
  <r>
    <x v="80"/>
    <x v="1"/>
    <m/>
    <s v="WindowsPhone"/>
    <n v="0"/>
    <n v="0"/>
    <n v="0"/>
    <m/>
    <n v="0"/>
    <n v="0"/>
    <n v="0"/>
    <n v="0"/>
  </r>
  <r>
    <x v="80"/>
    <x v="1"/>
    <n v="0"/>
    <s v="MacOSX"/>
    <n v="3"/>
    <n v="2"/>
    <n v="1"/>
    <n v="51"/>
    <n v="1"/>
    <n v="1"/>
    <n v="5"/>
    <n v="1"/>
  </r>
  <r>
    <x v="80"/>
    <x v="5"/>
    <n v="0"/>
    <s v="Android"/>
    <n v="2"/>
    <n v="1"/>
    <n v="0"/>
    <m/>
    <n v="1"/>
    <n v="1"/>
    <n v="5"/>
    <n v="8"/>
  </r>
  <r>
    <x v="80"/>
    <x v="0"/>
    <n v="0"/>
    <s v="Android"/>
    <n v="196"/>
    <n v="140"/>
    <n v="23"/>
    <n v="2317"/>
    <n v="45"/>
    <n v="51"/>
    <n v="679"/>
    <n v="1255"/>
  </r>
  <r>
    <x v="80"/>
    <x v="0"/>
    <n v="1"/>
    <s v="Windows"/>
    <n v="579"/>
    <n v="340"/>
    <n v="349"/>
    <n v="36761"/>
    <n v="87"/>
    <n v="389"/>
    <n v="2465"/>
    <n v="4356"/>
  </r>
  <r>
    <x v="80"/>
    <x v="0"/>
    <n v="0"/>
    <s v="MacOSX"/>
    <n v="5364"/>
    <n v="3526"/>
    <n v="832"/>
    <n v="130063"/>
    <n v="1691"/>
    <n v="1352"/>
    <n v="19562"/>
    <n v="36279"/>
  </r>
  <r>
    <x v="80"/>
    <x v="0"/>
    <m/>
    <s v="BlackBerry"/>
    <n v="98"/>
    <n v="87"/>
    <n v="0"/>
    <m/>
    <n v="49"/>
    <n v="2"/>
    <n v="101"/>
    <n v="201"/>
  </r>
  <r>
    <x v="80"/>
    <x v="1"/>
    <n v="1"/>
    <s v="MacOSX"/>
    <n v="0"/>
    <n v="0"/>
    <n v="0"/>
    <n v="14"/>
    <n v="0"/>
    <n v="0"/>
    <n v="1"/>
    <n v="0"/>
  </r>
  <r>
    <x v="80"/>
    <x v="5"/>
    <m/>
    <s v="Unknown"/>
    <n v="43"/>
    <n v="23"/>
    <n v="0"/>
    <m/>
    <n v="30"/>
    <n v="0"/>
    <n v="14"/>
    <n v="69"/>
  </r>
  <r>
    <x v="80"/>
    <x v="1"/>
    <m/>
    <s v="Android"/>
    <n v="1501"/>
    <n v="1178"/>
    <n v="0"/>
    <m/>
    <n v="782"/>
    <n v="43"/>
    <n v="1898"/>
    <n v="4012"/>
  </r>
  <r>
    <x v="80"/>
    <x v="0"/>
    <n v="0"/>
    <s v="BlackBerry"/>
    <n v="5"/>
    <n v="4"/>
    <n v="0"/>
    <n v="99"/>
    <n v="1"/>
    <n v="1"/>
    <n v="13"/>
    <n v="29"/>
  </r>
  <r>
    <x v="80"/>
    <x v="0"/>
    <n v="0"/>
    <s v="Unknown"/>
    <n v="5"/>
    <n v="3"/>
    <n v="1"/>
    <n v="35"/>
    <n v="1"/>
    <n v="2"/>
    <n v="15"/>
    <n v="36"/>
  </r>
  <r>
    <x v="80"/>
    <x v="5"/>
    <n v="1"/>
    <s v="Windows"/>
    <n v="5"/>
    <n v="3"/>
    <n v="2"/>
    <n v="619"/>
    <n v="1"/>
    <n v="3"/>
    <n v="11"/>
    <n v="20"/>
  </r>
  <r>
    <x v="80"/>
    <x v="1"/>
    <m/>
    <s v="Linux"/>
    <n v="5"/>
    <n v="4"/>
    <n v="0"/>
    <m/>
    <n v="3"/>
    <n v="0"/>
    <n v="13"/>
    <n v="14"/>
  </r>
  <r>
    <x v="80"/>
    <x v="0"/>
    <m/>
    <s v="Android"/>
    <n v="3392"/>
    <n v="3017"/>
    <n v="0"/>
    <m/>
    <n v="1242"/>
    <n v="89"/>
    <n v="3998"/>
    <n v="9403"/>
  </r>
  <r>
    <x v="80"/>
    <x v="5"/>
    <n v="0"/>
    <s v="Windows"/>
    <n v="54"/>
    <n v="42"/>
    <n v="4"/>
    <n v="1172"/>
    <n v="16"/>
    <n v="12"/>
    <n v="147"/>
    <n v="247"/>
  </r>
  <r>
    <x v="80"/>
    <x v="0"/>
    <n v="1"/>
    <s v="iOS"/>
    <n v="165"/>
    <n v="106"/>
    <n v="103"/>
    <n v="10573"/>
    <n v="25"/>
    <n v="115"/>
    <n v="734"/>
    <n v="927"/>
  </r>
  <r>
    <x v="80"/>
    <x v="5"/>
    <n v="0"/>
    <s v="MacOSX"/>
    <n v="63"/>
    <n v="47"/>
    <n v="7"/>
    <n v="1717"/>
    <n v="26"/>
    <n v="14"/>
    <n v="166"/>
    <n v="258"/>
  </r>
  <r>
    <x v="80"/>
    <x v="5"/>
    <m/>
    <s v="MacOSX"/>
    <n v="358"/>
    <n v="276"/>
    <n v="0"/>
    <m/>
    <n v="215"/>
    <n v="15"/>
    <n v="538"/>
    <n v="710"/>
  </r>
  <r>
    <x v="80"/>
    <x v="5"/>
    <m/>
    <s v="WindowsPhone"/>
    <n v="1"/>
    <n v="0"/>
    <n v="0"/>
    <m/>
    <n v="1"/>
    <n v="0"/>
    <n v="2"/>
    <n v="0"/>
  </r>
  <r>
    <x v="80"/>
    <x v="1"/>
    <n v="0"/>
    <s v="Linux"/>
    <n v="1"/>
    <n v="0"/>
    <n v="0"/>
    <m/>
    <n v="0"/>
    <n v="0"/>
    <n v="1"/>
    <n v="1"/>
  </r>
  <r>
    <x v="80"/>
    <x v="1"/>
    <m/>
    <s v="ChromeOS"/>
    <n v="0"/>
    <n v="0"/>
    <n v="0"/>
    <m/>
    <n v="0"/>
    <n v="0"/>
    <n v="0"/>
    <n v="0"/>
  </r>
  <r>
    <x v="80"/>
    <x v="2"/>
    <m/>
    <s v="Android"/>
    <n v="526"/>
    <n v="424"/>
    <n v="0"/>
    <m/>
    <n v="280"/>
    <n v="60"/>
    <n v="244"/>
    <n v="493"/>
  </r>
  <r>
    <x v="80"/>
    <x v="4"/>
    <n v="0"/>
    <s v="iOS"/>
    <n v="148"/>
    <n v="142"/>
    <n v="148"/>
    <n v="24143"/>
    <n v="0"/>
    <n v="148"/>
    <n v="1781"/>
    <n v="1458"/>
  </r>
  <r>
    <x v="80"/>
    <x v="3"/>
    <n v="0"/>
    <s v="iOS"/>
    <n v="134"/>
    <n v="128"/>
    <n v="134"/>
    <n v="16031"/>
    <n v="0"/>
    <n v="134"/>
    <n v="4133"/>
    <n v="3294"/>
  </r>
  <r>
    <x v="80"/>
    <x v="5"/>
    <n v="0"/>
    <s v="ChromeOS"/>
    <n v="0"/>
    <n v="0"/>
    <n v="0"/>
    <m/>
    <n v="0"/>
    <n v="0"/>
    <n v="0"/>
    <n v="1"/>
  </r>
  <r>
    <x v="80"/>
    <x v="5"/>
    <m/>
    <s v="iOS"/>
    <n v="494"/>
    <n v="415"/>
    <n v="0"/>
    <m/>
    <n v="271"/>
    <n v="17"/>
    <n v="731"/>
    <n v="743"/>
  </r>
  <r>
    <x v="80"/>
    <x v="1"/>
    <m/>
    <s v="MacOSX"/>
    <n v="10"/>
    <n v="9"/>
    <n v="0"/>
    <m/>
    <n v="7"/>
    <n v="1"/>
    <n v="14"/>
    <n v="11"/>
  </r>
  <r>
    <x v="80"/>
    <x v="5"/>
    <n v="0"/>
    <s v="BlackBerry"/>
    <n v="0"/>
    <n v="0"/>
    <n v="0"/>
    <m/>
    <n v="0"/>
    <n v="0"/>
    <n v="0"/>
    <n v="0"/>
  </r>
  <r>
    <x v="80"/>
    <x v="3"/>
    <m/>
    <s v="iOS"/>
    <n v="3550"/>
    <n v="2859"/>
    <n v="0"/>
    <m/>
    <n v="92"/>
    <n v="358"/>
    <n v="48087"/>
    <n v="58936"/>
  </r>
  <r>
    <x v="80"/>
    <x v="0"/>
    <n v="0"/>
    <s v="Linux"/>
    <n v="56"/>
    <n v="37"/>
    <n v="11"/>
    <n v="1251"/>
    <n v="10"/>
    <n v="20"/>
    <n v="237"/>
    <n v="463"/>
  </r>
  <r>
    <x v="81"/>
    <x v="0"/>
    <m/>
    <s v="WindowsPhone"/>
    <n v="102"/>
    <n v="90"/>
    <n v="0"/>
    <m/>
    <n v="43"/>
    <n v="3"/>
    <n v="145"/>
    <n v="345"/>
  </r>
  <r>
    <x v="81"/>
    <x v="5"/>
    <m/>
    <s v="Linux"/>
    <n v="12"/>
    <n v="10"/>
    <n v="0"/>
    <m/>
    <n v="8"/>
    <n v="0"/>
    <n v="13"/>
    <n v="17"/>
  </r>
  <r>
    <x v="81"/>
    <x v="0"/>
    <m/>
    <s v="ChromeOS"/>
    <n v="201"/>
    <n v="156"/>
    <n v="0"/>
    <m/>
    <n v="88"/>
    <n v="10"/>
    <n v="369"/>
    <n v="872"/>
  </r>
  <r>
    <x v="81"/>
    <x v="1"/>
    <n v="0"/>
    <s v="iOS"/>
    <n v="530"/>
    <n v="421"/>
    <n v="65"/>
    <n v="7490"/>
    <n v="136"/>
    <n v="145"/>
    <n v="1140"/>
    <n v="1343"/>
  </r>
  <r>
    <x v="81"/>
    <x v="5"/>
    <n v="0"/>
    <s v="Linux"/>
    <n v="1"/>
    <n v="0"/>
    <n v="0"/>
    <n v="22"/>
    <n v="0"/>
    <n v="0"/>
    <n v="1"/>
    <n v="0"/>
  </r>
  <r>
    <x v="81"/>
    <x v="0"/>
    <m/>
    <m/>
    <n v="2"/>
    <n v="1"/>
    <n v="0"/>
    <n v="6"/>
    <n v="2"/>
    <n v="0"/>
    <n v="1"/>
    <n v="0"/>
  </r>
  <r>
    <x v="81"/>
    <x v="1"/>
    <m/>
    <s v="Linux"/>
    <n v="7"/>
    <n v="7"/>
    <n v="0"/>
    <m/>
    <n v="3"/>
    <n v="0"/>
    <n v="18"/>
    <n v="28"/>
  </r>
  <r>
    <x v="81"/>
    <x v="0"/>
    <n v="0"/>
    <s v="ChromeOS"/>
    <n v="34"/>
    <n v="22"/>
    <n v="8"/>
    <n v="925"/>
    <n v="6"/>
    <n v="12"/>
    <n v="167"/>
    <n v="309"/>
  </r>
  <r>
    <x v="81"/>
    <x v="1"/>
    <m/>
    <s v="WindowsPhone"/>
    <n v="0"/>
    <n v="0"/>
    <n v="0"/>
    <m/>
    <n v="0"/>
    <n v="0"/>
    <n v="0"/>
    <n v="0"/>
  </r>
  <r>
    <x v="81"/>
    <x v="5"/>
    <m/>
    <s v="Windows"/>
    <n v="776"/>
    <n v="537"/>
    <n v="0"/>
    <m/>
    <n v="465"/>
    <n v="15"/>
    <n v="1241"/>
    <n v="1271"/>
  </r>
  <r>
    <x v="81"/>
    <x v="1"/>
    <m/>
    <s v="Android"/>
    <n v="1584"/>
    <n v="1236"/>
    <n v="0"/>
    <m/>
    <n v="819"/>
    <n v="50"/>
    <n v="2044"/>
    <n v="4492"/>
  </r>
  <r>
    <x v="81"/>
    <x v="5"/>
    <n v="1"/>
    <s v="iOS"/>
    <n v="4"/>
    <n v="2"/>
    <n v="2"/>
    <n v="532"/>
    <n v="1"/>
    <n v="2"/>
    <n v="11"/>
    <n v="11"/>
  </r>
  <r>
    <x v="81"/>
    <x v="5"/>
    <n v="0"/>
    <s v="Windows"/>
    <n v="56"/>
    <n v="41"/>
    <n v="6"/>
    <n v="1425"/>
    <n v="19"/>
    <n v="13"/>
    <n v="145"/>
    <n v="226"/>
  </r>
  <r>
    <x v="81"/>
    <x v="0"/>
    <n v="1"/>
    <s v="BlackBerry"/>
    <n v="0"/>
    <n v="0"/>
    <n v="0"/>
    <n v="7"/>
    <n v="0"/>
    <n v="0"/>
    <n v="0"/>
    <n v="0"/>
  </r>
  <r>
    <x v="81"/>
    <x v="2"/>
    <n v="1"/>
    <s v="Android"/>
    <n v="8"/>
    <n v="7"/>
    <n v="8"/>
    <n v="889"/>
    <n v="0"/>
    <n v="8"/>
    <n v="0"/>
    <n v="0"/>
  </r>
  <r>
    <x v="81"/>
    <x v="1"/>
    <n v="0"/>
    <s v="MacOSX"/>
    <n v="3"/>
    <n v="2"/>
    <n v="1"/>
    <n v="73"/>
    <n v="1"/>
    <n v="1"/>
    <n v="7"/>
    <n v="6"/>
  </r>
  <r>
    <x v="81"/>
    <x v="0"/>
    <m/>
    <s v="Android"/>
    <n v="3747"/>
    <n v="3328"/>
    <n v="0"/>
    <m/>
    <n v="1346"/>
    <n v="102"/>
    <n v="4797"/>
    <n v="11289"/>
  </r>
  <r>
    <x v="81"/>
    <x v="5"/>
    <m/>
    <s v="MacOSX"/>
    <n v="431"/>
    <n v="341"/>
    <n v="0"/>
    <m/>
    <n v="265"/>
    <n v="14"/>
    <n v="625"/>
    <n v="795"/>
  </r>
  <r>
    <x v="81"/>
    <x v="5"/>
    <n v="1"/>
    <s v="MacOSX"/>
    <n v="5"/>
    <n v="3"/>
    <n v="3"/>
    <n v="488"/>
    <n v="1"/>
    <n v="3"/>
    <n v="13"/>
    <n v="19"/>
  </r>
  <r>
    <x v="81"/>
    <x v="0"/>
    <n v="0"/>
    <s v="Linux"/>
    <n v="57"/>
    <n v="41"/>
    <n v="10"/>
    <n v="1062"/>
    <n v="10"/>
    <n v="19"/>
    <n v="266"/>
    <n v="487"/>
  </r>
  <r>
    <x v="81"/>
    <x v="3"/>
    <n v="1"/>
    <s v="iOS"/>
    <n v="11"/>
    <n v="11"/>
    <n v="11"/>
    <n v="1350"/>
    <n v="0"/>
    <n v="11"/>
    <n v="285"/>
    <n v="268"/>
  </r>
  <r>
    <x v="81"/>
    <x v="5"/>
    <n v="0"/>
    <s v="ChromeOS"/>
    <n v="0"/>
    <n v="0"/>
    <n v="0"/>
    <m/>
    <n v="0"/>
    <n v="0"/>
    <n v="1"/>
    <n v="7"/>
  </r>
  <r>
    <x v="81"/>
    <x v="0"/>
    <n v="1"/>
    <s v="Windows"/>
    <n v="676"/>
    <n v="406"/>
    <n v="414"/>
    <n v="41898"/>
    <n v="106"/>
    <n v="457"/>
    <n v="3142"/>
    <n v="5670"/>
  </r>
  <r>
    <x v="81"/>
    <x v="0"/>
    <n v="0"/>
    <s v="MacOSX"/>
    <n v="6448"/>
    <n v="4181"/>
    <n v="1088"/>
    <n v="171011"/>
    <n v="1988"/>
    <n v="1727"/>
    <n v="25281"/>
    <n v="47167"/>
  </r>
  <r>
    <x v="81"/>
    <x v="2"/>
    <m/>
    <s v="Android"/>
    <n v="545"/>
    <n v="444"/>
    <n v="0"/>
    <m/>
    <n v="284"/>
    <n v="73"/>
    <n v="189"/>
    <n v="403"/>
  </r>
  <r>
    <x v="81"/>
    <x v="0"/>
    <n v="1"/>
    <s v="iOS"/>
    <n v="217"/>
    <n v="134"/>
    <n v="131"/>
    <n v="14525"/>
    <n v="31"/>
    <n v="150"/>
    <n v="990"/>
    <n v="1261"/>
  </r>
  <r>
    <x v="81"/>
    <x v="0"/>
    <n v="1"/>
    <s v="ChromeOS"/>
    <n v="3"/>
    <n v="1"/>
    <n v="2"/>
    <n v="147"/>
    <n v="1"/>
    <n v="2"/>
    <n v="8"/>
    <n v="13"/>
  </r>
  <r>
    <x v="81"/>
    <x v="0"/>
    <m/>
    <s v="Windows"/>
    <n v="42710"/>
    <n v="33611"/>
    <n v="0"/>
    <m/>
    <n v="19267"/>
    <n v="1782"/>
    <n v="79152"/>
    <n v="174820"/>
  </r>
  <r>
    <x v="81"/>
    <x v="0"/>
    <n v="0"/>
    <s v="Windows"/>
    <n v="6592"/>
    <n v="4570"/>
    <n v="1430"/>
    <n v="196586"/>
    <n v="1040"/>
    <n v="2255"/>
    <n v="30210"/>
    <n v="59158"/>
  </r>
  <r>
    <x v="81"/>
    <x v="0"/>
    <n v="1"/>
    <s v="MacOSX"/>
    <n v="320"/>
    <n v="192"/>
    <n v="193"/>
    <n v="21865"/>
    <n v="52"/>
    <n v="212"/>
    <n v="1461"/>
    <n v="2507"/>
  </r>
  <r>
    <x v="81"/>
    <x v="1"/>
    <m/>
    <s v="iOS"/>
    <n v="5173"/>
    <n v="4285"/>
    <n v="0"/>
    <m/>
    <n v="2262"/>
    <n v="231"/>
    <n v="7654"/>
    <n v="12016"/>
  </r>
  <r>
    <x v="81"/>
    <x v="1"/>
    <m/>
    <s v="Windows"/>
    <n v="13"/>
    <n v="12"/>
    <n v="0"/>
    <m/>
    <n v="7"/>
    <n v="1"/>
    <n v="30"/>
    <n v="12"/>
  </r>
  <r>
    <x v="81"/>
    <x v="5"/>
    <m/>
    <s v="BlackBerry"/>
    <n v="2"/>
    <n v="2"/>
    <n v="0"/>
    <m/>
    <n v="1"/>
    <n v="0"/>
    <n v="3"/>
    <n v="4"/>
  </r>
  <r>
    <x v="81"/>
    <x v="4"/>
    <m/>
    <s v="iOS"/>
    <n v="2720"/>
    <n v="2281"/>
    <n v="0"/>
    <m/>
    <n v="315"/>
    <n v="402"/>
    <n v="17061"/>
    <n v="17438"/>
  </r>
  <r>
    <x v="81"/>
    <x v="1"/>
    <n v="0"/>
    <s v="Windows"/>
    <n v="3"/>
    <n v="2"/>
    <n v="1"/>
    <n v="81"/>
    <n v="1"/>
    <n v="1"/>
    <n v="6"/>
    <n v="4"/>
  </r>
  <r>
    <x v="81"/>
    <x v="3"/>
    <n v="0"/>
    <s v="iOS"/>
    <n v="163"/>
    <n v="153"/>
    <n v="163"/>
    <n v="21372"/>
    <n v="0"/>
    <n v="163"/>
    <n v="5270"/>
    <n v="4129"/>
  </r>
  <r>
    <x v="81"/>
    <x v="0"/>
    <n v="0"/>
    <s v="Android"/>
    <n v="197"/>
    <n v="150"/>
    <n v="23"/>
    <n v="2783"/>
    <n v="42"/>
    <n v="53"/>
    <n v="702"/>
    <n v="1331"/>
  </r>
  <r>
    <x v="81"/>
    <x v="5"/>
    <m/>
    <s v="ChromeOS"/>
    <n v="2"/>
    <n v="1"/>
    <n v="0"/>
    <m/>
    <n v="1"/>
    <n v="0"/>
    <n v="1"/>
    <n v="1"/>
  </r>
  <r>
    <x v="81"/>
    <x v="5"/>
    <n v="0"/>
    <s v="Android"/>
    <n v="4"/>
    <n v="2"/>
    <n v="1"/>
    <n v="146"/>
    <n v="2"/>
    <n v="1"/>
    <n v="11"/>
    <n v="27"/>
  </r>
  <r>
    <x v="81"/>
    <x v="1"/>
    <n v="0"/>
    <s v="Linux"/>
    <n v="1"/>
    <n v="0"/>
    <n v="0"/>
    <m/>
    <n v="0"/>
    <n v="0"/>
    <n v="0"/>
    <n v="1"/>
  </r>
  <r>
    <x v="81"/>
    <x v="1"/>
    <n v="0"/>
    <s v="Unknown"/>
    <n v="1"/>
    <n v="0"/>
    <n v="0"/>
    <m/>
    <n v="0"/>
    <n v="0"/>
    <n v="1"/>
    <n v="1"/>
  </r>
  <r>
    <x v="81"/>
    <x v="2"/>
    <n v="0"/>
    <s v="Android"/>
    <n v="29"/>
    <n v="27"/>
    <n v="29"/>
    <n v="3137"/>
    <n v="0"/>
    <n v="29"/>
    <n v="0"/>
    <n v="0"/>
  </r>
  <r>
    <x v="81"/>
    <x v="0"/>
    <n v="0"/>
    <s v="iOS"/>
    <n v="2701"/>
    <n v="1980"/>
    <n v="541"/>
    <n v="77217"/>
    <n v="489"/>
    <n v="938"/>
    <n v="11490"/>
    <n v="16959"/>
  </r>
  <r>
    <x v="81"/>
    <x v="0"/>
    <n v="1"/>
    <s v="Unknown"/>
    <n v="0"/>
    <n v="0"/>
    <n v="0"/>
    <n v="7"/>
    <n v="0"/>
    <n v="0"/>
    <n v="0"/>
    <n v="1"/>
  </r>
  <r>
    <x v="81"/>
    <x v="5"/>
    <m/>
    <s v="Android"/>
    <n v="80"/>
    <n v="64"/>
    <n v="0"/>
    <m/>
    <n v="48"/>
    <n v="2"/>
    <n v="116"/>
    <n v="122"/>
  </r>
  <r>
    <x v="81"/>
    <x v="5"/>
    <n v="1"/>
    <s v="Windows"/>
    <n v="7"/>
    <n v="3"/>
    <n v="3"/>
    <n v="496"/>
    <n v="2"/>
    <n v="3"/>
    <n v="16"/>
    <n v="31"/>
  </r>
  <r>
    <x v="81"/>
    <x v="1"/>
    <m/>
    <s v="Unknown"/>
    <n v="27"/>
    <n v="17"/>
    <n v="0"/>
    <m/>
    <n v="18"/>
    <n v="0"/>
    <n v="23"/>
    <n v="37"/>
  </r>
  <r>
    <x v="81"/>
    <x v="1"/>
    <n v="1"/>
    <s v="Windows"/>
    <n v="1"/>
    <n v="0"/>
    <n v="0"/>
    <n v="36"/>
    <n v="0"/>
    <n v="0"/>
    <n v="6"/>
    <n v="3"/>
  </r>
  <r>
    <x v="81"/>
    <x v="0"/>
    <n v="1"/>
    <s v="Android"/>
    <n v="21"/>
    <n v="15"/>
    <n v="14"/>
    <n v="1257"/>
    <n v="3"/>
    <n v="16"/>
    <n v="114"/>
    <n v="213"/>
  </r>
  <r>
    <x v="81"/>
    <x v="5"/>
    <n v="0"/>
    <s v="Unknown"/>
    <n v="0"/>
    <n v="0"/>
    <n v="0"/>
    <n v="18"/>
    <n v="0"/>
    <n v="0"/>
    <n v="0"/>
    <n v="0"/>
  </r>
  <r>
    <x v="81"/>
    <x v="5"/>
    <n v="0"/>
    <s v="iOS"/>
    <n v="45"/>
    <n v="33"/>
    <n v="4"/>
    <n v="796"/>
    <n v="16"/>
    <n v="10"/>
    <n v="101"/>
    <n v="124"/>
  </r>
  <r>
    <x v="81"/>
    <x v="5"/>
    <n v="1"/>
    <s v="Android"/>
    <n v="0"/>
    <n v="0"/>
    <n v="0"/>
    <m/>
    <n v="0"/>
    <n v="0"/>
    <n v="2"/>
    <n v="0"/>
  </r>
  <r>
    <x v="81"/>
    <x v="1"/>
    <n v="1"/>
    <s v="Linux"/>
    <n v="0"/>
    <n v="0"/>
    <n v="0"/>
    <n v="12"/>
    <n v="0"/>
    <n v="0"/>
    <n v="1"/>
    <n v="2"/>
  </r>
  <r>
    <x v="81"/>
    <x v="0"/>
    <m/>
    <s v="iOS"/>
    <n v="19818"/>
    <n v="16783"/>
    <n v="0"/>
    <m/>
    <n v="6479"/>
    <n v="976"/>
    <n v="33962"/>
    <n v="59702"/>
  </r>
  <r>
    <x v="81"/>
    <x v="0"/>
    <m/>
    <s v="Unknown"/>
    <n v="708"/>
    <n v="423"/>
    <n v="0"/>
    <m/>
    <n v="551"/>
    <n v="2"/>
    <n v="253"/>
    <n v="819"/>
  </r>
  <r>
    <x v="81"/>
    <x v="5"/>
    <m/>
    <s v="iOS"/>
    <n v="560"/>
    <n v="467"/>
    <n v="0"/>
    <m/>
    <n v="317"/>
    <n v="18"/>
    <n v="838"/>
    <n v="834"/>
  </r>
  <r>
    <x v="81"/>
    <x v="5"/>
    <m/>
    <s v="Unknown"/>
    <n v="56"/>
    <n v="30"/>
    <n v="0"/>
    <m/>
    <n v="43"/>
    <n v="0"/>
    <n v="18"/>
    <n v="77"/>
  </r>
  <r>
    <x v="81"/>
    <x v="4"/>
    <n v="1"/>
    <s v="iOS"/>
    <n v="17"/>
    <n v="16"/>
    <n v="17"/>
    <n v="2778"/>
    <n v="0"/>
    <n v="17"/>
    <n v="216"/>
    <n v="200"/>
  </r>
  <r>
    <x v="81"/>
    <x v="4"/>
    <n v="0"/>
    <s v="iOS"/>
    <n v="207"/>
    <n v="197"/>
    <n v="207"/>
    <n v="34836"/>
    <n v="0"/>
    <n v="207"/>
    <n v="2695"/>
    <n v="2271"/>
  </r>
  <r>
    <x v="81"/>
    <x v="0"/>
    <n v="0"/>
    <s v="BlackBerry"/>
    <n v="5"/>
    <n v="4"/>
    <n v="1"/>
    <n v="83"/>
    <n v="1"/>
    <n v="1"/>
    <n v="11"/>
    <n v="19"/>
  </r>
  <r>
    <x v="81"/>
    <x v="0"/>
    <n v="0"/>
    <s v="WindowsPhone"/>
    <n v="6"/>
    <n v="5"/>
    <n v="1"/>
    <n v="58"/>
    <n v="1"/>
    <n v="2"/>
    <n v="12"/>
    <n v="29"/>
  </r>
  <r>
    <x v="81"/>
    <x v="0"/>
    <m/>
    <s v="Linux"/>
    <n v="1203"/>
    <n v="1094"/>
    <n v="0"/>
    <m/>
    <n v="840"/>
    <n v="21"/>
    <n v="2029"/>
    <n v="2638"/>
  </r>
  <r>
    <x v="81"/>
    <x v="5"/>
    <n v="0"/>
    <s v="MacOSX"/>
    <n v="76"/>
    <n v="56"/>
    <n v="6"/>
    <n v="1518"/>
    <n v="31"/>
    <n v="12"/>
    <n v="181"/>
    <n v="289"/>
  </r>
  <r>
    <x v="81"/>
    <x v="0"/>
    <n v="1"/>
    <s v="WindowsPhone"/>
    <n v="1"/>
    <n v="0"/>
    <n v="0"/>
    <n v="86"/>
    <n v="0"/>
    <n v="0"/>
    <n v="6"/>
    <n v="9"/>
  </r>
  <r>
    <x v="81"/>
    <x v="0"/>
    <n v="1"/>
    <s v="Linux"/>
    <n v="10"/>
    <n v="5"/>
    <n v="5"/>
    <n v="555"/>
    <n v="2"/>
    <n v="6"/>
    <n v="43"/>
    <n v="58"/>
  </r>
  <r>
    <x v="81"/>
    <x v="5"/>
    <m/>
    <s v="WindowsPhone"/>
    <n v="1"/>
    <n v="1"/>
    <n v="0"/>
    <m/>
    <n v="1"/>
    <n v="0"/>
    <n v="2"/>
    <n v="2"/>
  </r>
  <r>
    <x v="81"/>
    <x v="1"/>
    <n v="1"/>
    <s v="iOS"/>
    <n v="59"/>
    <n v="36"/>
    <n v="25"/>
    <n v="2223"/>
    <n v="15"/>
    <n v="32"/>
    <n v="120"/>
    <n v="126"/>
  </r>
  <r>
    <x v="81"/>
    <x v="0"/>
    <n v="0"/>
    <s v="Unknown"/>
    <n v="5"/>
    <n v="3"/>
    <n v="1"/>
    <n v="303"/>
    <n v="1"/>
    <n v="1"/>
    <n v="17"/>
    <n v="22"/>
  </r>
  <r>
    <x v="81"/>
    <x v="1"/>
    <m/>
    <s v="MacOSX"/>
    <n v="15"/>
    <n v="13"/>
    <n v="0"/>
    <m/>
    <n v="9"/>
    <n v="1"/>
    <n v="23"/>
    <n v="16"/>
  </r>
  <r>
    <x v="81"/>
    <x v="0"/>
    <m/>
    <s v="BlackBerry"/>
    <n v="104"/>
    <n v="93"/>
    <n v="0"/>
    <m/>
    <n v="52"/>
    <n v="1"/>
    <n v="91"/>
    <n v="220"/>
  </r>
  <r>
    <x v="81"/>
    <x v="1"/>
    <n v="0"/>
    <s v="Android"/>
    <n v="123"/>
    <n v="85"/>
    <n v="10"/>
    <n v="932"/>
    <n v="40"/>
    <n v="30"/>
    <n v="277"/>
    <n v="471"/>
  </r>
  <r>
    <x v="81"/>
    <x v="0"/>
    <m/>
    <s v="MacOSX"/>
    <n v="19676"/>
    <n v="14450"/>
    <n v="0"/>
    <m/>
    <n v="9088"/>
    <n v="1123"/>
    <n v="38696"/>
    <n v="84033"/>
  </r>
  <r>
    <x v="81"/>
    <x v="1"/>
    <n v="1"/>
    <s v="Android"/>
    <n v="19"/>
    <n v="11"/>
    <n v="6"/>
    <n v="519"/>
    <n v="5"/>
    <n v="9"/>
    <n v="32"/>
    <n v="52"/>
  </r>
  <r>
    <x v="81"/>
    <x v="3"/>
    <m/>
    <s v="iOS"/>
    <n v="3908"/>
    <n v="3127"/>
    <n v="0"/>
    <m/>
    <n v="110"/>
    <n v="418"/>
    <n v="55445"/>
    <n v="68092"/>
  </r>
  <r>
    <x v="81"/>
    <x v="1"/>
    <m/>
    <s v="BlackBerry"/>
    <n v="1"/>
    <n v="0"/>
    <n v="0"/>
    <m/>
    <n v="1"/>
    <n v="0"/>
    <n v="1"/>
    <n v="0"/>
  </r>
  <r>
    <x v="81"/>
    <x v="1"/>
    <n v="1"/>
    <s v="MacOSX"/>
    <n v="1"/>
    <n v="0"/>
    <n v="0"/>
    <n v="28"/>
    <n v="0"/>
    <n v="0"/>
    <n v="3"/>
    <n v="4"/>
  </r>
  <r>
    <x v="82"/>
    <x v="0"/>
    <m/>
    <s v="Linux"/>
    <n v="1237"/>
    <n v="1119"/>
    <n v="0"/>
    <m/>
    <n v="868"/>
    <n v="23"/>
    <n v="2672"/>
    <n v="2875"/>
  </r>
  <r>
    <x v="82"/>
    <x v="5"/>
    <m/>
    <s v="WindowsPhone"/>
    <n v="1"/>
    <n v="0"/>
    <n v="0"/>
    <m/>
    <n v="0"/>
    <n v="0"/>
    <n v="0"/>
    <n v="1"/>
  </r>
  <r>
    <x v="82"/>
    <x v="4"/>
    <m/>
    <s v="iOS"/>
    <n v="2214"/>
    <n v="1854"/>
    <n v="0"/>
    <m/>
    <n v="278"/>
    <n v="303"/>
    <n v="12082"/>
    <n v="12696"/>
  </r>
  <r>
    <x v="82"/>
    <x v="0"/>
    <m/>
    <m/>
    <n v="9"/>
    <n v="8"/>
    <n v="0"/>
    <n v="42"/>
    <n v="8"/>
    <n v="0"/>
    <n v="3"/>
    <n v="2"/>
  </r>
  <r>
    <x v="82"/>
    <x v="0"/>
    <m/>
    <s v="BlackBerry"/>
    <n v="124"/>
    <n v="106"/>
    <n v="0"/>
    <m/>
    <n v="63"/>
    <n v="2"/>
    <n v="110"/>
    <n v="258"/>
  </r>
  <r>
    <x v="82"/>
    <x v="0"/>
    <n v="0"/>
    <s v="Unknown"/>
    <n v="7"/>
    <n v="6"/>
    <n v="1"/>
    <n v="38"/>
    <n v="1"/>
    <n v="2"/>
    <n v="21"/>
    <n v="61"/>
  </r>
  <r>
    <x v="82"/>
    <x v="5"/>
    <n v="1"/>
    <s v="Android"/>
    <n v="0"/>
    <n v="0"/>
    <n v="0"/>
    <n v="73"/>
    <n v="0"/>
    <n v="0"/>
    <n v="1"/>
    <n v="3"/>
  </r>
  <r>
    <x v="82"/>
    <x v="5"/>
    <m/>
    <s v="Unknown"/>
    <n v="67"/>
    <n v="37"/>
    <n v="0"/>
    <m/>
    <n v="52"/>
    <n v="0"/>
    <n v="25"/>
    <n v="71"/>
  </r>
  <r>
    <x v="82"/>
    <x v="3"/>
    <n v="1"/>
    <s v="iOS"/>
    <n v="14"/>
    <n v="13"/>
    <n v="14"/>
    <n v="1425"/>
    <n v="0"/>
    <n v="14"/>
    <n v="193"/>
    <n v="209"/>
  </r>
  <r>
    <x v="82"/>
    <x v="4"/>
    <n v="0"/>
    <s v="iOS"/>
    <n v="166"/>
    <n v="158"/>
    <n v="166"/>
    <n v="24944"/>
    <n v="0"/>
    <n v="166"/>
    <n v="1830"/>
    <n v="1559"/>
  </r>
  <r>
    <x v="82"/>
    <x v="0"/>
    <n v="0"/>
    <s v="Linux"/>
    <n v="82"/>
    <n v="56"/>
    <n v="11"/>
    <n v="1264"/>
    <n v="17"/>
    <n v="21"/>
    <n v="293"/>
    <n v="558"/>
  </r>
  <r>
    <x v="82"/>
    <x v="1"/>
    <m/>
    <s v="WindowsPhone"/>
    <n v="0"/>
    <n v="0"/>
    <n v="0"/>
    <m/>
    <n v="0"/>
    <n v="0"/>
    <n v="0"/>
    <n v="0"/>
  </r>
  <r>
    <x v="82"/>
    <x v="5"/>
    <m/>
    <s v="iOS"/>
    <n v="463"/>
    <n v="392"/>
    <n v="0"/>
    <m/>
    <n v="273"/>
    <n v="15"/>
    <n v="613"/>
    <n v="676"/>
  </r>
  <r>
    <x v="82"/>
    <x v="0"/>
    <n v="0"/>
    <s v="Windows"/>
    <n v="13188"/>
    <n v="9175"/>
    <n v="2221"/>
    <n v="294631"/>
    <n v="1971"/>
    <n v="3700"/>
    <n v="48524"/>
    <n v="100174"/>
  </r>
  <r>
    <x v="82"/>
    <x v="0"/>
    <n v="1"/>
    <s v="Linux"/>
    <n v="7"/>
    <n v="4"/>
    <n v="5"/>
    <n v="478"/>
    <n v="1"/>
    <n v="5"/>
    <n v="40"/>
    <n v="69"/>
  </r>
  <r>
    <x v="82"/>
    <x v="4"/>
    <n v="1"/>
    <s v="iOS"/>
    <n v="12"/>
    <n v="11"/>
    <n v="12"/>
    <n v="1669"/>
    <n v="0"/>
    <n v="12"/>
    <n v="95"/>
    <n v="85"/>
  </r>
  <r>
    <x v="82"/>
    <x v="1"/>
    <n v="1"/>
    <s v="iOS"/>
    <n v="63"/>
    <n v="39"/>
    <n v="25"/>
    <n v="2459"/>
    <n v="16"/>
    <n v="31"/>
    <n v="108"/>
    <n v="125"/>
  </r>
  <r>
    <x v="82"/>
    <x v="1"/>
    <m/>
    <s v="Android"/>
    <n v="2218"/>
    <n v="1674"/>
    <n v="0"/>
    <m/>
    <n v="1146"/>
    <n v="61"/>
    <n v="2607"/>
    <n v="6085"/>
  </r>
  <r>
    <x v="82"/>
    <x v="1"/>
    <m/>
    <s v="iOS"/>
    <n v="6540"/>
    <n v="5378"/>
    <n v="0"/>
    <m/>
    <n v="3069"/>
    <n v="266"/>
    <n v="8517"/>
    <n v="13988"/>
  </r>
  <r>
    <x v="82"/>
    <x v="5"/>
    <n v="0"/>
    <s v="Android"/>
    <n v="3"/>
    <n v="2"/>
    <n v="0"/>
    <n v="14"/>
    <n v="1"/>
    <n v="1"/>
    <n v="4"/>
    <n v="4"/>
  </r>
  <r>
    <x v="82"/>
    <x v="1"/>
    <m/>
    <s v="Linux"/>
    <n v="6"/>
    <n v="5"/>
    <n v="0"/>
    <m/>
    <n v="3"/>
    <n v="0"/>
    <n v="17"/>
    <n v="15"/>
  </r>
  <r>
    <x v="82"/>
    <x v="1"/>
    <n v="0"/>
    <s v="Unknown"/>
    <n v="1"/>
    <n v="1"/>
    <n v="0"/>
    <m/>
    <n v="0"/>
    <n v="0"/>
    <n v="2"/>
    <n v="5"/>
  </r>
  <r>
    <x v="82"/>
    <x v="5"/>
    <m/>
    <s v="Linux"/>
    <n v="10"/>
    <n v="8"/>
    <n v="0"/>
    <m/>
    <n v="7"/>
    <n v="1"/>
    <n v="9"/>
    <n v="9"/>
  </r>
  <r>
    <x v="82"/>
    <x v="1"/>
    <m/>
    <s v="MacOSX"/>
    <n v="15"/>
    <n v="14"/>
    <n v="0"/>
    <m/>
    <n v="10"/>
    <n v="1"/>
    <n v="19"/>
    <n v="15"/>
  </r>
  <r>
    <x v="82"/>
    <x v="5"/>
    <m/>
    <s v="BlackBerry"/>
    <n v="3"/>
    <n v="2"/>
    <n v="0"/>
    <m/>
    <n v="2"/>
    <n v="0"/>
    <n v="3"/>
    <n v="3"/>
  </r>
  <r>
    <x v="82"/>
    <x v="0"/>
    <m/>
    <s v="WindowsPhone"/>
    <n v="129"/>
    <n v="111"/>
    <n v="0"/>
    <m/>
    <n v="57"/>
    <n v="3"/>
    <n v="160"/>
    <n v="364"/>
  </r>
  <r>
    <x v="82"/>
    <x v="1"/>
    <n v="0"/>
    <s v="MacOSX"/>
    <n v="4"/>
    <n v="3"/>
    <n v="1"/>
    <n v="59"/>
    <n v="1"/>
    <n v="2"/>
    <n v="12"/>
    <n v="15"/>
  </r>
  <r>
    <x v="82"/>
    <x v="1"/>
    <n v="1"/>
    <s v="BlackBerry"/>
    <n v="0"/>
    <n v="0"/>
    <n v="0"/>
    <n v="2"/>
    <n v="0"/>
    <n v="0"/>
    <n v="0"/>
    <n v="0"/>
  </r>
  <r>
    <x v="82"/>
    <x v="0"/>
    <m/>
    <s v="iOS"/>
    <n v="19665"/>
    <n v="16644"/>
    <n v="0"/>
    <m/>
    <n v="7154"/>
    <n v="910"/>
    <n v="30930"/>
    <n v="56063"/>
  </r>
  <r>
    <x v="82"/>
    <x v="0"/>
    <n v="1"/>
    <s v="iOS"/>
    <n v="168"/>
    <n v="105"/>
    <n v="99"/>
    <n v="9997"/>
    <n v="23"/>
    <n v="114"/>
    <n v="647"/>
    <n v="848"/>
  </r>
  <r>
    <x v="82"/>
    <x v="0"/>
    <m/>
    <s v="MacOSX"/>
    <n v="21883"/>
    <n v="16090"/>
    <n v="0"/>
    <m/>
    <n v="10289"/>
    <n v="1168"/>
    <n v="39639"/>
    <n v="87445"/>
  </r>
  <r>
    <x v="82"/>
    <x v="5"/>
    <n v="0"/>
    <s v="Unknown"/>
    <n v="0"/>
    <n v="0"/>
    <n v="0"/>
    <m/>
    <n v="0"/>
    <n v="0"/>
    <n v="0"/>
    <n v="0"/>
  </r>
  <r>
    <x v="82"/>
    <x v="0"/>
    <m/>
    <s v="Android"/>
    <n v="3744"/>
    <n v="3286"/>
    <n v="0"/>
    <m/>
    <n v="1495"/>
    <n v="92"/>
    <n v="4052"/>
    <n v="9689"/>
  </r>
  <r>
    <x v="82"/>
    <x v="1"/>
    <n v="0"/>
    <s v="Windows"/>
    <n v="5"/>
    <n v="5"/>
    <n v="1"/>
    <n v="93"/>
    <n v="1"/>
    <n v="2"/>
    <n v="10"/>
    <n v="5"/>
  </r>
  <r>
    <x v="82"/>
    <x v="0"/>
    <m/>
    <s v="Unknown"/>
    <n v="1329"/>
    <n v="1033"/>
    <n v="0"/>
    <m/>
    <n v="1130"/>
    <n v="2"/>
    <n v="821"/>
    <n v="1009"/>
  </r>
  <r>
    <x v="82"/>
    <x v="5"/>
    <n v="0"/>
    <s v="MacOSX"/>
    <n v="78"/>
    <n v="61"/>
    <n v="5"/>
    <n v="1538"/>
    <n v="34"/>
    <n v="13"/>
    <n v="180"/>
    <n v="303"/>
  </r>
  <r>
    <x v="82"/>
    <x v="0"/>
    <n v="1"/>
    <s v="Unknown"/>
    <n v="1"/>
    <n v="0"/>
    <n v="0"/>
    <n v="27"/>
    <n v="0"/>
    <n v="0"/>
    <n v="1"/>
    <n v="2"/>
  </r>
  <r>
    <x v="82"/>
    <x v="1"/>
    <n v="1"/>
    <s v="Android"/>
    <n v="22"/>
    <n v="13"/>
    <n v="6"/>
    <n v="546"/>
    <n v="6"/>
    <n v="11"/>
    <n v="40"/>
    <n v="75"/>
  </r>
  <r>
    <x v="82"/>
    <x v="1"/>
    <n v="0"/>
    <s v="BlackBerry"/>
    <n v="0"/>
    <n v="0"/>
    <n v="0"/>
    <m/>
    <n v="0"/>
    <n v="0"/>
    <n v="0"/>
    <n v="0"/>
  </r>
  <r>
    <x v="82"/>
    <x v="0"/>
    <n v="1"/>
    <s v="ChromeOS"/>
    <n v="2"/>
    <n v="1"/>
    <n v="1"/>
    <n v="76"/>
    <n v="1"/>
    <n v="1"/>
    <n v="2"/>
    <n v="6"/>
  </r>
  <r>
    <x v="82"/>
    <x v="1"/>
    <m/>
    <s v="BlackBerry"/>
    <n v="1"/>
    <n v="0"/>
    <n v="0"/>
    <m/>
    <n v="0"/>
    <n v="0"/>
    <n v="1"/>
    <n v="0"/>
  </r>
  <r>
    <x v="82"/>
    <x v="1"/>
    <n v="1"/>
    <s v="Windows"/>
    <n v="1"/>
    <n v="0"/>
    <n v="1"/>
    <n v="64"/>
    <n v="0"/>
    <n v="1"/>
    <n v="4"/>
    <n v="4"/>
  </r>
  <r>
    <x v="82"/>
    <x v="5"/>
    <m/>
    <s v="Windows"/>
    <n v="968"/>
    <n v="659"/>
    <n v="0"/>
    <m/>
    <n v="594"/>
    <n v="24"/>
    <n v="1406"/>
    <n v="1384"/>
  </r>
  <r>
    <x v="82"/>
    <x v="0"/>
    <n v="1"/>
    <s v="Windows"/>
    <n v="853"/>
    <n v="506"/>
    <n v="516"/>
    <n v="51423"/>
    <n v="128"/>
    <n v="573"/>
    <n v="3403"/>
    <n v="5983"/>
  </r>
  <r>
    <x v="82"/>
    <x v="0"/>
    <n v="0"/>
    <s v="MacOSX"/>
    <n v="8608"/>
    <n v="5548"/>
    <n v="1270"/>
    <n v="198687"/>
    <n v="2560"/>
    <n v="2034"/>
    <n v="29408"/>
    <n v="56520"/>
  </r>
  <r>
    <x v="82"/>
    <x v="5"/>
    <m/>
    <s v="MacOSX"/>
    <n v="435"/>
    <n v="346"/>
    <n v="0"/>
    <m/>
    <n v="279"/>
    <n v="15"/>
    <n v="583"/>
    <n v="733"/>
  </r>
  <r>
    <x v="82"/>
    <x v="2"/>
    <n v="1"/>
    <s v="Android"/>
    <n v="6"/>
    <n v="6"/>
    <n v="6"/>
    <n v="621"/>
    <n v="0"/>
    <n v="6"/>
    <n v="0"/>
    <n v="1"/>
  </r>
  <r>
    <x v="82"/>
    <x v="0"/>
    <n v="0"/>
    <s v="BlackBerry"/>
    <n v="9"/>
    <n v="7"/>
    <n v="1"/>
    <n v="64"/>
    <n v="2"/>
    <n v="1"/>
    <n v="9"/>
    <n v="22"/>
  </r>
  <r>
    <x v="82"/>
    <x v="2"/>
    <m/>
    <s v="Android"/>
    <n v="528"/>
    <n v="427"/>
    <n v="0"/>
    <m/>
    <n v="285"/>
    <n v="60"/>
    <n v="174"/>
    <n v="380"/>
  </r>
  <r>
    <x v="82"/>
    <x v="0"/>
    <n v="1"/>
    <s v="BlackBerry"/>
    <n v="0"/>
    <n v="0"/>
    <n v="0"/>
    <n v="5"/>
    <n v="0"/>
    <n v="0"/>
    <n v="1"/>
    <n v="2"/>
  </r>
  <r>
    <x v="82"/>
    <x v="0"/>
    <n v="0"/>
    <s v="Android"/>
    <n v="379"/>
    <n v="273"/>
    <n v="28"/>
    <n v="3279"/>
    <n v="80"/>
    <n v="66"/>
    <n v="1059"/>
    <n v="2358"/>
  </r>
  <r>
    <x v="82"/>
    <x v="0"/>
    <n v="0"/>
    <s v="ChromeOS"/>
    <n v="35"/>
    <n v="24"/>
    <n v="5"/>
    <n v="649"/>
    <n v="5"/>
    <n v="10"/>
    <n v="120"/>
    <n v="264"/>
  </r>
  <r>
    <x v="82"/>
    <x v="3"/>
    <m/>
    <s v="iOS"/>
    <n v="3942"/>
    <n v="3097"/>
    <n v="0"/>
    <m/>
    <n v="121"/>
    <n v="389"/>
    <n v="50610"/>
    <n v="63294"/>
  </r>
  <r>
    <x v="82"/>
    <x v="5"/>
    <m/>
    <s v="ChromeOS"/>
    <n v="1"/>
    <n v="1"/>
    <n v="0"/>
    <m/>
    <n v="1"/>
    <n v="0"/>
    <n v="1"/>
    <n v="0"/>
  </r>
  <r>
    <x v="82"/>
    <x v="5"/>
    <n v="0"/>
    <s v="iOS"/>
    <n v="42"/>
    <n v="34"/>
    <n v="4"/>
    <n v="937"/>
    <n v="14"/>
    <n v="10"/>
    <n v="104"/>
    <n v="147"/>
  </r>
  <r>
    <x v="82"/>
    <x v="1"/>
    <n v="0"/>
    <s v="Linux"/>
    <n v="1"/>
    <n v="0"/>
    <n v="0"/>
    <m/>
    <n v="0"/>
    <n v="0"/>
    <n v="1"/>
    <n v="1"/>
  </r>
  <r>
    <x v="82"/>
    <x v="0"/>
    <n v="1"/>
    <s v="Android"/>
    <n v="17"/>
    <n v="12"/>
    <n v="11"/>
    <n v="1134"/>
    <n v="2"/>
    <n v="13"/>
    <n v="93"/>
    <n v="156"/>
  </r>
  <r>
    <x v="82"/>
    <x v="3"/>
    <n v="0"/>
    <s v="iOS"/>
    <n v="185"/>
    <n v="173"/>
    <n v="185"/>
    <n v="24417"/>
    <n v="0"/>
    <n v="185"/>
    <n v="5487"/>
    <n v="4254"/>
  </r>
  <r>
    <x v="82"/>
    <x v="0"/>
    <m/>
    <s v="Windows"/>
    <n v="58009"/>
    <n v="45553"/>
    <n v="0"/>
    <m/>
    <n v="24906"/>
    <n v="2397"/>
    <n v="107846"/>
    <n v="233837"/>
  </r>
  <r>
    <x v="82"/>
    <x v="1"/>
    <m/>
    <s v="Unknown"/>
    <n v="29"/>
    <n v="21"/>
    <n v="0"/>
    <m/>
    <n v="17"/>
    <n v="1"/>
    <n v="28"/>
    <n v="58"/>
  </r>
  <r>
    <x v="82"/>
    <x v="1"/>
    <n v="0"/>
    <s v="Android"/>
    <n v="163"/>
    <n v="118"/>
    <n v="10"/>
    <n v="963"/>
    <n v="53"/>
    <n v="31"/>
    <n v="282"/>
    <n v="517"/>
  </r>
  <r>
    <x v="82"/>
    <x v="5"/>
    <m/>
    <s v="Android"/>
    <n v="66"/>
    <n v="52"/>
    <n v="0"/>
    <m/>
    <n v="38"/>
    <n v="1"/>
    <n v="90"/>
    <n v="129"/>
  </r>
  <r>
    <x v="82"/>
    <x v="1"/>
    <m/>
    <s v="ChromeOS"/>
    <n v="0"/>
    <n v="0"/>
    <n v="0"/>
    <m/>
    <n v="0"/>
    <n v="0"/>
    <n v="0"/>
    <n v="0"/>
  </r>
  <r>
    <x v="82"/>
    <x v="1"/>
    <n v="0"/>
    <s v="iOS"/>
    <n v="733"/>
    <n v="564"/>
    <n v="74"/>
    <n v="7639"/>
    <n v="194"/>
    <n v="166"/>
    <n v="1202"/>
    <n v="1653"/>
  </r>
  <r>
    <x v="82"/>
    <x v="5"/>
    <n v="0"/>
    <s v="Windows"/>
    <n v="91"/>
    <n v="69"/>
    <n v="10"/>
    <n v="2467"/>
    <n v="31"/>
    <n v="19"/>
    <n v="183"/>
    <n v="302"/>
  </r>
  <r>
    <x v="82"/>
    <x v="0"/>
    <n v="0"/>
    <s v="WindowsPhone"/>
    <n v="12"/>
    <n v="9"/>
    <n v="0"/>
    <n v="27"/>
    <n v="2"/>
    <n v="2"/>
    <n v="28"/>
    <n v="54"/>
  </r>
  <r>
    <x v="82"/>
    <x v="5"/>
    <n v="1"/>
    <s v="MacOSX"/>
    <n v="3"/>
    <n v="2"/>
    <n v="2"/>
    <n v="388"/>
    <n v="1"/>
    <n v="2"/>
    <n v="8"/>
    <n v="11"/>
  </r>
  <r>
    <x v="82"/>
    <x v="0"/>
    <n v="1"/>
    <s v="WindowsPhone"/>
    <n v="1"/>
    <n v="0"/>
    <n v="0"/>
    <n v="39"/>
    <n v="0"/>
    <n v="1"/>
    <n v="4"/>
    <n v="10"/>
  </r>
  <r>
    <x v="82"/>
    <x v="2"/>
    <n v="0"/>
    <s v="Android"/>
    <n v="28"/>
    <n v="26"/>
    <n v="28"/>
    <n v="2927"/>
    <n v="0"/>
    <n v="28"/>
    <n v="0"/>
    <n v="1"/>
  </r>
  <r>
    <x v="82"/>
    <x v="5"/>
    <n v="1"/>
    <s v="Windows"/>
    <n v="6"/>
    <n v="3"/>
    <n v="3"/>
    <n v="567"/>
    <n v="2"/>
    <n v="3"/>
    <n v="9"/>
    <n v="11"/>
  </r>
  <r>
    <x v="82"/>
    <x v="1"/>
    <n v="1"/>
    <s v="MacOSX"/>
    <n v="0"/>
    <n v="0"/>
    <n v="0"/>
    <n v="11"/>
    <n v="0"/>
    <n v="0"/>
    <n v="1"/>
    <n v="0"/>
  </r>
  <r>
    <x v="82"/>
    <x v="0"/>
    <m/>
    <s v="ChromeOS"/>
    <n v="184"/>
    <n v="146"/>
    <n v="0"/>
    <m/>
    <n v="79"/>
    <n v="6"/>
    <n v="310"/>
    <n v="745"/>
  </r>
  <r>
    <x v="82"/>
    <x v="0"/>
    <n v="1"/>
    <s v="MacOSX"/>
    <n v="329"/>
    <n v="196"/>
    <n v="195"/>
    <n v="21679"/>
    <n v="54"/>
    <n v="216"/>
    <n v="1484"/>
    <n v="2530"/>
  </r>
  <r>
    <x v="82"/>
    <x v="1"/>
    <m/>
    <s v="Windows"/>
    <n v="23"/>
    <n v="22"/>
    <n v="0"/>
    <m/>
    <n v="13"/>
    <n v="1"/>
    <n v="42"/>
    <n v="10"/>
  </r>
  <r>
    <x v="82"/>
    <x v="0"/>
    <n v="0"/>
    <s v="iOS"/>
    <n v="3783"/>
    <n v="2784"/>
    <n v="539"/>
    <n v="75095"/>
    <n v="723"/>
    <n v="995"/>
    <n v="12515"/>
    <n v="20686"/>
  </r>
  <r>
    <x v="82"/>
    <x v="5"/>
    <n v="1"/>
    <s v="iOS"/>
    <n v="4"/>
    <n v="1"/>
    <n v="1"/>
    <n v="186"/>
    <n v="1"/>
    <n v="2"/>
    <n v="7"/>
    <n v="11"/>
  </r>
  <r>
    <x v="83"/>
    <x v="1"/>
    <n v="1"/>
    <s v="MacOSX"/>
    <n v="1"/>
    <n v="0"/>
    <n v="0"/>
    <n v="29"/>
    <n v="0"/>
    <n v="1"/>
    <n v="3"/>
    <n v="4"/>
  </r>
  <r>
    <x v="83"/>
    <x v="1"/>
    <n v="1"/>
    <s v="Windows"/>
    <n v="1"/>
    <n v="0"/>
    <n v="0"/>
    <n v="28"/>
    <n v="0"/>
    <n v="1"/>
    <n v="2"/>
    <n v="3"/>
  </r>
  <r>
    <x v="83"/>
    <x v="1"/>
    <n v="0"/>
    <s v="Linux"/>
    <n v="0"/>
    <n v="0"/>
    <n v="0"/>
    <n v="2"/>
    <n v="0"/>
    <n v="0"/>
    <n v="5"/>
    <n v="8"/>
  </r>
  <r>
    <x v="83"/>
    <x v="1"/>
    <n v="1"/>
    <s v="iOS"/>
    <n v="64"/>
    <n v="41"/>
    <n v="27"/>
    <n v="2313"/>
    <n v="15"/>
    <n v="33"/>
    <n v="110"/>
    <n v="141"/>
  </r>
  <r>
    <x v="83"/>
    <x v="4"/>
    <n v="0"/>
    <s v="iOS"/>
    <n v="157"/>
    <n v="150"/>
    <n v="157"/>
    <n v="25397"/>
    <n v="0"/>
    <n v="157"/>
    <n v="1625"/>
    <n v="1359"/>
  </r>
  <r>
    <x v="83"/>
    <x v="5"/>
    <m/>
    <s v="WindowsPhone"/>
    <n v="1"/>
    <n v="0"/>
    <n v="0"/>
    <m/>
    <n v="1"/>
    <n v="0"/>
    <n v="1"/>
    <n v="0"/>
  </r>
  <r>
    <x v="83"/>
    <x v="1"/>
    <n v="0"/>
    <s v="Unknown"/>
    <n v="2"/>
    <n v="1"/>
    <n v="0"/>
    <n v="16"/>
    <n v="0"/>
    <n v="1"/>
    <n v="5"/>
    <n v="8"/>
  </r>
  <r>
    <x v="83"/>
    <x v="0"/>
    <m/>
    <s v="Unknown"/>
    <n v="1881"/>
    <n v="1566"/>
    <n v="0"/>
    <m/>
    <n v="1691"/>
    <n v="2"/>
    <n v="1345"/>
    <n v="1050"/>
  </r>
  <r>
    <x v="83"/>
    <x v="5"/>
    <n v="0"/>
    <s v="Android"/>
    <n v="3"/>
    <n v="2"/>
    <n v="0"/>
    <n v="35"/>
    <n v="1"/>
    <n v="1"/>
    <n v="8"/>
    <n v="18"/>
  </r>
  <r>
    <x v="83"/>
    <x v="3"/>
    <n v="1"/>
    <s v="iOS"/>
    <n v="13"/>
    <n v="12"/>
    <n v="13"/>
    <n v="1254"/>
    <n v="0"/>
    <n v="13"/>
    <n v="285"/>
    <n v="305"/>
  </r>
  <r>
    <x v="83"/>
    <x v="0"/>
    <m/>
    <s v="Windows"/>
    <n v="51993"/>
    <n v="41126"/>
    <n v="0"/>
    <m/>
    <n v="22612"/>
    <n v="2169"/>
    <n v="96679"/>
    <n v="207841"/>
  </r>
  <r>
    <x v="83"/>
    <x v="5"/>
    <m/>
    <m/>
    <n v="0"/>
    <n v="0"/>
    <n v="0"/>
    <m/>
    <n v="0"/>
    <n v="0"/>
    <n v="0"/>
    <n v="0"/>
  </r>
  <r>
    <x v="83"/>
    <x v="1"/>
    <n v="1"/>
    <s v="Linux"/>
    <n v="0"/>
    <n v="0"/>
    <n v="0"/>
    <n v="12"/>
    <n v="0"/>
    <n v="0"/>
    <n v="1"/>
    <n v="2"/>
  </r>
  <r>
    <x v="83"/>
    <x v="0"/>
    <n v="1"/>
    <s v="Windows"/>
    <n v="849"/>
    <n v="496"/>
    <n v="504"/>
    <n v="52412"/>
    <n v="134"/>
    <n v="559"/>
    <n v="3286"/>
    <n v="5984"/>
  </r>
  <r>
    <x v="83"/>
    <x v="0"/>
    <n v="0"/>
    <s v="iOS"/>
    <n v="2810"/>
    <n v="2055"/>
    <n v="514"/>
    <n v="70982"/>
    <n v="531"/>
    <n v="910"/>
    <n v="9968"/>
    <n v="14992"/>
  </r>
  <r>
    <x v="83"/>
    <x v="5"/>
    <m/>
    <s v="iOS"/>
    <n v="448"/>
    <n v="372"/>
    <n v="0"/>
    <m/>
    <n v="269"/>
    <n v="14"/>
    <n v="554"/>
    <n v="599"/>
  </r>
  <r>
    <x v="83"/>
    <x v="0"/>
    <n v="0"/>
    <s v="Linux"/>
    <n v="70"/>
    <n v="48"/>
    <n v="10"/>
    <n v="1250"/>
    <n v="14"/>
    <n v="20"/>
    <n v="265"/>
    <n v="488"/>
  </r>
  <r>
    <x v="83"/>
    <x v="1"/>
    <n v="0"/>
    <s v="Android"/>
    <n v="147"/>
    <n v="103"/>
    <n v="12"/>
    <n v="1346"/>
    <n v="45"/>
    <n v="35"/>
    <n v="246"/>
    <n v="429"/>
  </r>
  <r>
    <x v="83"/>
    <x v="0"/>
    <m/>
    <s v="WindowsPhone"/>
    <n v="96"/>
    <n v="82"/>
    <n v="0"/>
    <m/>
    <n v="42"/>
    <n v="2"/>
    <n v="104"/>
    <n v="277"/>
  </r>
  <r>
    <x v="83"/>
    <x v="0"/>
    <n v="1"/>
    <s v="MacOSX"/>
    <n v="300"/>
    <n v="180"/>
    <n v="179"/>
    <n v="20258"/>
    <n v="49"/>
    <n v="198"/>
    <n v="1299"/>
    <n v="2253"/>
  </r>
  <r>
    <x v="83"/>
    <x v="0"/>
    <m/>
    <m/>
    <n v="13"/>
    <n v="13"/>
    <n v="0"/>
    <n v="36"/>
    <n v="13"/>
    <n v="0"/>
    <n v="5"/>
    <n v="3"/>
  </r>
  <r>
    <x v="83"/>
    <x v="1"/>
    <n v="0"/>
    <s v="MacOSX"/>
    <n v="4"/>
    <n v="3"/>
    <n v="1"/>
    <n v="31"/>
    <n v="2"/>
    <n v="1"/>
    <n v="8"/>
    <n v="9"/>
  </r>
  <r>
    <x v="83"/>
    <x v="1"/>
    <m/>
    <s v="Unknown"/>
    <n v="23"/>
    <n v="17"/>
    <n v="0"/>
    <m/>
    <n v="15"/>
    <n v="0"/>
    <n v="18"/>
    <n v="36"/>
  </r>
  <r>
    <x v="83"/>
    <x v="5"/>
    <n v="1"/>
    <s v="MacOSX"/>
    <n v="5"/>
    <n v="3"/>
    <n v="2"/>
    <n v="534"/>
    <n v="1"/>
    <n v="3"/>
    <n v="10"/>
    <n v="14"/>
  </r>
  <r>
    <x v="83"/>
    <x v="0"/>
    <n v="0"/>
    <s v="Unknown"/>
    <n v="7"/>
    <n v="4"/>
    <n v="1"/>
    <n v="57"/>
    <n v="1"/>
    <n v="1"/>
    <n v="15"/>
    <n v="27"/>
  </r>
  <r>
    <x v="83"/>
    <x v="0"/>
    <m/>
    <s v="BlackBerry"/>
    <n v="115"/>
    <n v="97"/>
    <n v="0"/>
    <m/>
    <n v="56"/>
    <n v="3"/>
    <n v="125"/>
    <n v="272"/>
  </r>
  <r>
    <x v="83"/>
    <x v="1"/>
    <m/>
    <s v="Linux"/>
    <n v="7"/>
    <n v="6"/>
    <n v="0"/>
    <m/>
    <n v="4"/>
    <n v="1"/>
    <n v="17"/>
    <n v="28"/>
  </r>
  <r>
    <x v="83"/>
    <x v="2"/>
    <m/>
    <s v="Android"/>
    <n v="538"/>
    <n v="429"/>
    <n v="0"/>
    <m/>
    <n v="290"/>
    <n v="61"/>
    <n v="133"/>
    <n v="389"/>
  </r>
  <r>
    <x v="83"/>
    <x v="5"/>
    <m/>
    <s v="ChromeOS"/>
    <n v="2"/>
    <n v="1"/>
    <n v="0"/>
    <m/>
    <n v="1"/>
    <n v="0"/>
    <n v="2"/>
    <n v="2"/>
  </r>
  <r>
    <x v="83"/>
    <x v="5"/>
    <m/>
    <s v="BlackBerry"/>
    <n v="3"/>
    <n v="1"/>
    <n v="0"/>
    <m/>
    <n v="2"/>
    <n v="0"/>
    <n v="2"/>
    <n v="2"/>
  </r>
  <r>
    <x v="83"/>
    <x v="5"/>
    <n v="1"/>
    <s v="Linux"/>
    <n v="0"/>
    <n v="0"/>
    <n v="0"/>
    <n v="5"/>
    <n v="0"/>
    <n v="0"/>
    <n v="0"/>
    <n v="0"/>
  </r>
  <r>
    <x v="83"/>
    <x v="5"/>
    <n v="0"/>
    <s v="Linux"/>
    <n v="1"/>
    <n v="0"/>
    <n v="0"/>
    <m/>
    <n v="0"/>
    <n v="0"/>
    <n v="1"/>
    <n v="1"/>
  </r>
  <r>
    <x v="83"/>
    <x v="0"/>
    <n v="0"/>
    <s v="Android"/>
    <n v="272"/>
    <n v="196"/>
    <n v="29"/>
    <n v="2994"/>
    <n v="65"/>
    <n v="66"/>
    <n v="791"/>
    <n v="1495"/>
  </r>
  <r>
    <x v="83"/>
    <x v="5"/>
    <n v="0"/>
    <s v="ChromeOS"/>
    <n v="0"/>
    <n v="0"/>
    <n v="0"/>
    <m/>
    <n v="0"/>
    <n v="0"/>
    <n v="0"/>
    <n v="0"/>
  </r>
  <r>
    <x v="83"/>
    <x v="5"/>
    <m/>
    <s v="Linux"/>
    <n v="10"/>
    <n v="9"/>
    <n v="0"/>
    <m/>
    <n v="7"/>
    <n v="1"/>
    <n v="13"/>
    <n v="13"/>
  </r>
  <r>
    <x v="83"/>
    <x v="0"/>
    <n v="1"/>
    <s v="BlackBerry"/>
    <n v="1"/>
    <n v="0"/>
    <n v="0"/>
    <n v="23"/>
    <n v="0"/>
    <n v="1"/>
    <n v="4"/>
    <n v="6"/>
  </r>
  <r>
    <x v="83"/>
    <x v="0"/>
    <m/>
    <s v="MacOSX"/>
    <n v="19508"/>
    <n v="14367"/>
    <n v="0"/>
    <m/>
    <n v="9425"/>
    <n v="1025"/>
    <n v="34603"/>
    <n v="75097"/>
  </r>
  <r>
    <x v="83"/>
    <x v="0"/>
    <m/>
    <s v="iOS"/>
    <n v="16669"/>
    <n v="14272"/>
    <n v="0"/>
    <m/>
    <n v="5882"/>
    <n v="763"/>
    <n v="26404"/>
    <n v="46921"/>
  </r>
  <r>
    <x v="83"/>
    <x v="5"/>
    <n v="0"/>
    <s v="iOS"/>
    <n v="43"/>
    <n v="34"/>
    <n v="3"/>
    <n v="974"/>
    <n v="15"/>
    <n v="9"/>
    <n v="92"/>
    <n v="121"/>
  </r>
  <r>
    <x v="83"/>
    <x v="0"/>
    <m/>
    <s v="Linux"/>
    <n v="1159"/>
    <n v="1047"/>
    <n v="0"/>
    <m/>
    <n v="840"/>
    <n v="19"/>
    <n v="1285"/>
    <n v="2369"/>
  </r>
  <r>
    <x v="83"/>
    <x v="3"/>
    <m/>
    <s v="iOS"/>
    <n v="3827"/>
    <n v="2989"/>
    <n v="0"/>
    <m/>
    <n v="113"/>
    <n v="370"/>
    <n v="46313"/>
    <n v="58937"/>
  </r>
  <r>
    <x v="83"/>
    <x v="4"/>
    <m/>
    <s v="iOS"/>
    <n v="2077"/>
    <n v="1753"/>
    <n v="0"/>
    <m/>
    <n v="274"/>
    <n v="282"/>
    <n v="11494"/>
    <n v="11980"/>
  </r>
  <r>
    <x v="83"/>
    <x v="2"/>
    <n v="1"/>
    <s v="Android"/>
    <n v="7"/>
    <n v="6"/>
    <n v="7"/>
    <n v="688"/>
    <n v="0"/>
    <n v="7"/>
    <n v="1"/>
    <n v="0"/>
  </r>
  <r>
    <x v="83"/>
    <x v="0"/>
    <n v="0"/>
    <s v="Windows"/>
    <n v="11158"/>
    <n v="7644"/>
    <n v="2076"/>
    <n v="275916"/>
    <n v="1722"/>
    <n v="3373"/>
    <n v="41844"/>
    <n v="81908"/>
  </r>
  <r>
    <x v="83"/>
    <x v="5"/>
    <m/>
    <s v="Unknown"/>
    <n v="65"/>
    <n v="32"/>
    <n v="0"/>
    <m/>
    <n v="50"/>
    <n v="0"/>
    <n v="22"/>
    <n v="80"/>
  </r>
  <r>
    <x v="83"/>
    <x v="0"/>
    <n v="0"/>
    <s v="WindowsPhone"/>
    <n v="10"/>
    <n v="7"/>
    <n v="1"/>
    <n v="82"/>
    <n v="2"/>
    <n v="2"/>
    <n v="17"/>
    <n v="35"/>
  </r>
  <r>
    <x v="83"/>
    <x v="0"/>
    <n v="1"/>
    <s v="ChromeOS"/>
    <n v="3"/>
    <n v="1"/>
    <n v="2"/>
    <n v="165"/>
    <n v="0"/>
    <n v="2"/>
    <n v="12"/>
    <n v="40"/>
  </r>
  <r>
    <x v="83"/>
    <x v="1"/>
    <m/>
    <s v="Android"/>
    <n v="1717"/>
    <n v="1320"/>
    <n v="0"/>
    <m/>
    <n v="929"/>
    <n v="48"/>
    <n v="1971"/>
    <n v="4296"/>
  </r>
  <r>
    <x v="83"/>
    <x v="0"/>
    <n v="0"/>
    <s v="BlackBerry"/>
    <n v="6"/>
    <n v="4"/>
    <n v="1"/>
    <n v="43"/>
    <n v="2"/>
    <n v="2"/>
    <n v="10"/>
    <n v="24"/>
  </r>
  <r>
    <x v="83"/>
    <x v="5"/>
    <n v="1"/>
    <s v="ChromeOS"/>
    <n v="0"/>
    <n v="0"/>
    <n v="0"/>
    <m/>
    <n v="0"/>
    <n v="0"/>
    <n v="0"/>
    <n v="0"/>
  </r>
  <r>
    <x v="83"/>
    <x v="1"/>
    <m/>
    <s v="Windows"/>
    <n v="38"/>
    <n v="36"/>
    <n v="0"/>
    <m/>
    <n v="23"/>
    <n v="1"/>
    <n v="80"/>
    <n v="27"/>
  </r>
  <r>
    <x v="83"/>
    <x v="0"/>
    <n v="1"/>
    <s v="Unknown"/>
    <n v="1"/>
    <n v="0"/>
    <n v="0"/>
    <n v="20"/>
    <n v="0"/>
    <n v="0"/>
    <n v="1"/>
    <n v="0"/>
  </r>
  <r>
    <x v="83"/>
    <x v="0"/>
    <n v="0"/>
    <s v="ChromeOS"/>
    <n v="35"/>
    <n v="23"/>
    <n v="6"/>
    <n v="821"/>
    <n v="7"/>
    <n v="10"/>
    <n v="137"/>
    <n v="257"/>
  </r>
  <r>
    <x v="83"/>
    <x v="5"/>
    <n v="0"/>
    <s v="MacOSX"/>
    <n v="79"/>
    <n v="59"/>
    <n v="6"/>
    <n v="1773"/>
    <n v="33"/>
    <n v="14"/>
    <n v="151"/>
    <n v="244"/>
  </r>
  <r>
    <x v="83"/>
    <x v="1"/>
    <n v="0"/>
    <s v="WindowsPhone"/>
    <n v="0"/>
    <n v="0"/>
    <n v="0"/>
    <m/>
    <n v="0"/>
    <n v="0"/>
    <n v="0"/>
    <n v="1"/>
  </r>
  <r>
    <x v="83"/>
    <x v="0"/>
    <m/>
    <s v="ChromeOS"/>
    <n v="165"/>
    <n v="132"/>
    <n v="0"/>
    <m/>
    <n v="73"/>
    <n v="8"/>
    <n v="293"/>
    <n v="652"/>
  </r>
  <r>
    <x v="83"/>
    <x v="5"/>
    <m/>
    <s v="Android"/>
    <n v="72"/>
    <n v="57"/>
    <n v="0"/>
    <m/>
    <n v="46"/>
    <n v="1"/>
    <n v="80"/>
    <n v="113"/>
  </r>
  <r>
    <x v="83"/>
    <x v="1"/>
    <m/>
    <s v="iOS"/>
    <n v="5208"/>
    <n v="4324"/>
    <n v="0"/>
    <m/>
    <n v="2436"/>
    <n v="222"/>
    <n v="6918"/>
    <n v="10823"/>
  </r>
  <r>
    <x v="83"/>
    <x v="0"/>
    <m/>
    <s v="Android"/>
    <n v="3476"/>
    <n v="3071"/>
    <n v="0"/>
    <m/>
    <n v="1319"/>
    <n v="82"/>
    <n v="3836"/>
    <n v="9174"/>
  </r>
  <r>
    <x v="83"/>
    <x v="2"/>
    <n v="0"/>
    <s v="Android"/>
    <n v="32"/>
    <n v="30"/>
    <n v="32"/>
    <n v="3510"/>
    <n v="0"/>
    <n v="32"/>
    <n v="8"/>
    <n v="13"/>
  </r>
  <r>
    <x v="83"/>
    <x v="1"/>
    <n v="0"/>
    <s v="Windows"/>
    <n v="5"/>
    <n v="5"/>
    <n v="2"/>
    <n v="196"/>
    <n v="0"/>
    <n v="2"/>
    <n v="24"/>
    <n v="32"/>
  </r>
  <r>
    <x v="83"/>
    <x v="1"/>
    <m/>
    <s v="WindowsPhone"/>
    <n v="1"/>
    <n v="1"/>
    <n v="0"/>
    <m/>
    <n v="1"/>
    <n v="0"/>
    <n v="2"/>
    <n v="0"/>
  </r>
  <r>
    <x v="83"/>
    <x v="1"/>
    <n v="1"/>
    <s v="Android"/>
    <n v="20"/>
    <n v="11"/>
    <n v="6"/>
    <n v="508"/>
    <n v="6"/>
    <n v="10"/>
    <n v="33"/>
    <n v="57"/>
  </r>
  <r>
    <x v="83"/>
    <x v="0"/>
    <n v="1"/>
    <s v="WindowsPhone"/>
    <n v="0"/>
    <n v="0"/>
    <n v="0"/>
    <n v="4"/>
    <n v="0"/>
    <n v="0"/>
    <n v="1"/>
    <n v="1"/>
  </r>
  <r>
    <x v="83"/>
    <x v="5"/>
    <n v="1"/>
    <s v="Windows"/>
    <n v="7"/>
    <n v="4"/>
    <n v="3"/>
    <n v="587"/>
    <n v="2"/>
    <n v="4"/>
    <n v="10"/>
    <n v="11"/>
  </r>
  <r>
    <x v="83"/>
    <x v="1"/>
    <m/>
    <s v="MacOSX"/>
    <n v="15"/>
    <n v="15"/>
    <n v="0"/>
    <m/>
    <n v="10"/>
    <n v="1"/>
    <n v="22"/>
    <n v="13"/>
  </r>
  <r>
    <x v="83"/>
    <x v="5"/>
    <n v="0"/>
    <s v="Windows"/>
    <n v="100"/>
    <n v="76"/>
    <n v="9"/>
    <n v="2440"/>
    <n v="35"/>
    <n v="21"/>
    <n v="209"/>
    <n v="327"/>
  </r>
  <r>
    <x v="83"/>
    <x v="0"/>
    <n v="1"/>
    <s v="Android"/>
    <n v="18"/>
    <n v="12"/>
    <n v="11"/>
    <n v="1018"/>
    <n v="2"/>
    <n v="12"/>
    <n v="73"/>
    <n v="139"/>
  </r>
  <r>
    <x v="83"/>
    <x v="1"/>
    <n v="0"/>
    <s v="iOS"/>
    <n v="634"/>
    <n v="497"/>
    <n v="71"/>
    <n v="8437"/>
    <n v="159"/>
    <n v="148"/>
    <n v="1098"/>
    <n v="1357"/>
  </r>
  <r>
    <x v="83"/>
    <x v="1"/>
    <n v="1"/>
    <s v="Unknown"/>
    <n v="1"/>
    <n v="0"/>
    <n v="0"/>
    <n v="33"/>
    <n v="0"/>
    <n v="1"/>
    <n v="0"/>
    <n v="1"/>
  </r>
  <r>
    <x v="83"/>
    <x v="5"/>
    <m/>
    <s v="Windows"/>
    <n v="956"/>
    <n v="666"/>
    <n v="0"/>
    <m/>
    <n v="587"/>
    <n v="24"/>
    <n v="1384"/>
    <n v="1387"/>
  </r>
  <r>
    <x v="83"/>
    <x v="5"/>
    <n v="1"/>
    <s v="Android"/>
    <n v="0"/>
    <n v="0"/>
    <n v="0"/>
    <n v="15"/>
    <n v="0"/>
    <n v="0"/>
    <n v="0"/>
    <n v="1"/>
  </r>
  <r>
    <x v="83"/>
    <x v="0"/>
    <n v="1"/>
    <s v="Linux"/>
    <n v="7"/>
    <n v="4"/>
    <n v="5"/>
    <n v="488"/>
    <n v="1"/>
    <n v="5"/>
    <n v="25"/>
    <n v="38"/>
  </r>
  <r>
    <x v="83"/>
    <x v="5"/>
    <n v="1"/>
    <s v="iOS"/>
    <n v="5"/>
    <n v="2"/>
    <n v="2"/>
    <n v="430"/>
    <n v="1"/>
    <n v="3"/>
    <n v="8"/>
    <n v="9"/>
  </r>
  <r>
    <x v="83"/>
    <x v="4"/>
    <n v="1"/>
    <s v="iOS"/>
    <n v="11"/>
    <n v="10"/>
    <n v="11"/>
    <n v="1556"/>
    <n v="0"/>
    <n v="11"/>
    <n v="75"/>
    <n v="68"/>
  </r>
  <r>
    <x v="83"/>
    <x v="0"/>
    <n v="0"/>
    <s v="MacOSX"/>
    <n v="7670"/>
    <n v="4910"/>
    <n v="1178"/>
    <n v="176323"/>
    <n v="2372"/>
    <n v="1864"/>
    <n v="25268"/>
    <n v="47162"/>
  </r>
  <r>
    <x v="83"/>
    <x v="3"/>
    <n v="0"/>
    <s v="iOS"/>
    <n v="170"/>
    <n v="163"/>
    <n v="170"/>
    <n v="20024"/>
    <n v="0"/>
    <n v="170"/>
    <n v="4601"/>
    <n v="3561"/>
  </r>
  <r>
    <x v="83"/>
    <x v="1"/>
    <m/>
    <s v="BlackBerry"/>
    <n v="1"/>
    <n v="0"/>
    <n v="0"/>
    <m/>
    <n v="0"/>
    <n v="0"/>
    <n v="0"/>
    <n v="0"/>
  </r>
  <r>
    <x v="83"/>
    <x v="5"/>
    <m/>
    <s v="MacOSX"/>
    <n v="431"/>
    <n v="332"/>
    <n v="0"/>
    <m/>
    <n v="281"/>
    <n v="14"/>
    <n v="518"/>
    <n v="646"/>
  </r>
  <r>
    <x v="83"/>
    <x v="0"/>
    <n v="1"/>
    <s v="iOS"/>
    <n v="168"/>
    <n v="107"/>
    <n v="100"/>
    <n v="10027"/>
    <n v="24"/>
    <n v="112"/>
    <n v="681"/>
    <n v="903"/>
  </r>
  <r>
    <x v="84"/>
    <x v="5"/>
    <m/>
    <s v="Unknown"/>
    <n v="101"/>
    <n v="73"/>
    <n v="0"/>
    <m/>
    <n v="87"/>
    <n v="0"/>
    <n v="17"/>
    <n v="88"/>
  </r>
  <r>
    <x v="84"/>
    <x v="5"/>
    <m/>
    <s v="iOS"/>
    <n v="475"/>
    <n v="396"/>
    <n v="0"/>
    <m/>
    <n v="291"/>
    <n v="16"/>
    <n v="635"/>
    <n v="591"/>
  </r>
  <r>
    <x v="84"/>
    <x v="0"/>
    <n v="0"/>
    <s v="MacOSX"/>
    <n v="7166"/>
    <n v="4589"/>
    <n v="1100"/>
    <n v="167798"/>
    <n v="2265"/>
    <n v="1748"/>
    <n v="23805"/>
    <n v="43428"/>
  </r>
  <r>
    <x v="84"/>
    <x v="0"/>
    <n v="1"/>
    <s v="Windows"/>
    <n v="801"/>
    <n v="465"/>
    <n v="478"/>
    <n v="49752"/>
    <n v="124"/>
    <n v="531"/>
    <n v="3151"/>
    <n v="5514"/>
  </r>
  <r>
    <x v="84"/>
    <x v="1"/>
    <m/>
    <s v="WindowsPhone"/>
    <n v="1"/>
    <n v="0"/>
    <n v="0"/>
    <m/>
    <n v="1"/>
    <n v="0"/>
    <n v="1"/>
    <n v="0"/>
  </r>
  <r>
    <x v="84"/>
    <x v="5"/>
    <m/>
    <s v="BlackBerry"/>
    <n v="3"/>
    <n v="2"/>
    <n v="0"/>
    <m/>
    <n v="2"/>
    <n v="0"/>
    <n v="6"/>
    <n v="6"/>
  </r>
  <r>
    <x v="84"/>
    <x v="3"/>
    <n v="0"/>
    <s v="iOS"/>
    <n v="178"/>
    <n v="170"/>
    <n v="178"/>
    <n v="23581"/>
    <n v="0"/>
    <n v="178"/>
    <n v="5013"/>
    <n v="3944"/>
  </r>
  <r>
    <x v="84"/>
    <x v="5"/>
    <n v="0"/>
    <s v="MacOSX"/>
    <n v="70"/>
    <n v="52"/>
    <n v="7"/>
    <n v="1950"/>
    <n v="31"/>
    <n v="13"/>
    <n v="141"/>
    <n v="235"/>
  </r>
  <r>
    <x v="84"/>
    <x v="0"/>
    <n v="0"/>
    <s v="BlackBerry"/>
    <n v="6"/>
    <n v="4"/>
    <n v="0"/>
    <n v="18"/>
    <n v="1"/>
    <n v="1"/>
    <n v="5"/>
    <n v="11"/>
  </r>
  <r>
    <x v="84"/>
    <x v="0"/>
    <n v="0"/>
    <s v="WindowsPhone"/>
    <n v="8"/>
    <n v="6"/>
    <n v="1"/>
    <n v="61"/>
    <n v="1"/>
    <n v="2"/>
    <n v="18"/>
    <n v="38"/>
  </r>
  <r>
    <x v="84"/>
    <x v="5"/>
    <n v="0"/>
    <s v="Android"/>
    <n v="2"/>
    <n v="1"/>
    <n v="0"/>
    <n v="34"/>
    <n v="1"/>
    <n v="1"/>
    <n v="3"/>
    <n v="3"/>
  </r>
  <r>
    <x v="84"/>
    <x v="0"/>
    <n v="0"/>
    <s v="Windows"/>
    <n v="10193"/>
    <n v="6997"/>
    <n v="1969"/>
    <n v="262694"/>
    <n v="1540"/>
    <n v="3196"/>
    <n v="39147"/>
    <n v="74585"/>
  </r>
  <r>
    <x v="84"/>
    <x v="1"/>
    <n v="0"/>
    <s v="Unknown"/>
    <n v="2"/>
    <n v="1"/>
    <n v="1"/>
    <n v="90"/>
    <n v="0"/>
    <n v="1"/>
    <n v="7"/>
    <n v="9"/>
  </r>
  <r>
    <x v="84"/>
    <x v="0"/>
    <m/>
    <s v="MacOSX"/>
    <n v="18595"/>
    <n v="13730"/>
    <n v="0"/>
    <m/>
    <n v="8998"/>
    <n v="970"/>
    <n v="33056"/>
    <n v="71189"/>
  </r>
  <r>
    <x v="84"/>
    <x v="3"/>
    <n v="1"/>
    <s v="iOS"/>
    <n v="13"/>
    <n v="12"/>
    <n v="13"/>
    <n v="1283"/>
    <n v="0"/>
    <n v="13"/>
    <n v="311"/>
    <n v="297"/>
  </r>
  <r>
    <x v="84"/>
    <x v="1"/>
    <n v="1"/>
    <s v="Android"/>
    <n v="23"/>
    <n v="12"/>
    <n v="7"/>
    <n v="507"/>
    <n v="7"/>
    <n v="10"/>
    <n v="31"/>
    <n v="52"/>
  </r>
  <r>
    <x v="84"/>
    <x v="5"/>
    <m/>
    <m/>
    <n v="0"/>
    <n v="0"/>
    <n v="0"/>
    <m/>
    <n v="0"/>
    <n v="0"/>
    <n v="0"/>
    <n v="0"/>
  </r>
  <r>
    <x v="84"/>
    <x v="5"/>
    <m/>
    <s v="MacOSX"/>
    <n v="411"/>
    <n v="318"/>
    <n v="0"/>
    <m/>
    <n v="268"/>
    <n v="14"/>
    <n v="534"/>
    <n v="724"/>
  </r>
  <r>
    <x v="84"/>
    <x v="2"/>
    <n v="0"/>
    <s v="Android"/>
    <n v="31"/>
    <n v="29"/>
    <n v="31"/>
    <n v="2998"/>
    <n v="0"/>
    <n v="31"/>
    <n v="1"/>
    <n v="0"/>
  </r>
  <r>
    <x v="84"/>
    <x v="0"/>
    <m/>
    <s v="ChromeOS"/>
    <n v="163"/>
    <n v="131"/>
    <n v="0"/>
    <m/>
    <n v="71"/>
    <n v="7"/>
    <n v="273"/>
    <n v="586"/>
  </r>
  <r>
    <x v="84"/>
    <x v="5"/>
    <n v="1"/>
    <s v="MacOSX"/>
    <n v="4"/>
    <n v="2"/>
    <n v="2"/>
    <n v="379"/>
    <n v="1"/>
    <n v="2"/>
    <n v="14"/>
    <n v="26"/>
  </r>
  <r>
    <x v="84"/>
    <x v="0"/>
    <n v="1"/>
    <s v="MacOSX"/>
    <n v="290"/>
    <n v="166"/>
    <n v="166"/>
    <n v="18603"/>
    <n v="49"/>
    <n v="183"/>
    <n v="1282"/>
    <n v="2106"/>
  </r>
  <r>
    <x v="84"/>
    <x v="5"/>
    <n v="1"/>
    <s v="iOS"/>
    <n v="4"/>
    <n v="2"/>
    <n v="2"/>
    <n v="432"/>
    <n v="1"/>
    <n v="3"/>
    <n v="11"/>
    <n v="23"/>
  </r>
  <r>
    <x v="84"/>
    <x v="0"/>
    <m/>
    <m/>
    <n v="13"/>
    <n v="12"/>
    <n v="0"/>
    <n v="55"/>
    <n v="12"/>
    <n v="0"/>
    <n v="6"/>
    <n v="14"/>
  </r>
  <r>
    <x v="84"/>
    <x v="1"/>
    <m/>
    <s v="Android"/>
    <n v="1558"/>
    <n v="1203"/>
    <n v="0"/>
    <m/>
    <n v="832"/>
    <n v="41"/>
    <n v="1806"/>
    <n v="4031"/>
  </r>
  <r>
    <x v="84"/>
    <x v="1"/>
    <n v="1"/>
    <s v="Linux"/>
    <n v="0"/>
    <n v="0"/>
    <n v="0"/>
    <n v="4"/>
    <n v="0"/>
    <n v="0"/>
    <n v="1"/>
    <n v="1"/>
  </r>
  <r>
    <x v="84"/>
    <x v="4"/>
    <m/>
    <s v="iOS"/>
    <n v="2186"/>
    <n v="1897"/>
    <n v="0"/>
    <m/>
    <n v="393"/>
    <n v="273"/>
    <n v="11203"/>
    <n v="11736"/>
  </r>
  <r>
    <x v="84"/>
    <x v="0"/>
    <n v="0"/>
    <s v="Android"/>
    <n v="217"/>
    <n v="158"/>
    <n v="25"/>
    <n v="2757"/>
    <n v="46"/>
    <n v="54"/>
    <n v="651"/>
    <n v="1242"/>
  </r>
  <r>
    <x v="84"/>
    <x v="0"/>
    <n v="1"/>
    <s v="Linux"/>
    <n v="7"/>
    <n v="4"/>
    <n v="4"/>
    <n v="328"/>
    <n v="1"/>
    <n v="5"/>
    <n v="34"/>
    <n v="57"/>
  </r>
  <r>
    <x v="84"/>
    <x v="2"/>
    <n v="1"/>
    <s v="Android"/>
    <n v="8"/>
    <n v="7"/>
    <n v="8"/>
    <n v="701"/>
    <n v="0"/>
    <n v="8"/>
    <n v="0"/>
    <n v="0"/>
  </r>
  <r>
    <x v="84"/>
    <x v="1"/>
    <n v="1"/>
    <s v="Windows"/>
    <n v="1"/>
    <n v="0"/>
    <n v="1"/>
    <n v="32"/>
    <n v="0"/>
    <n v="1"/>
    <n v="1"/>
    <n v="1"/>
  </r>
  <r>
    <x v="84"/>
    <x v="0"/>
    <m/>
    <s v="Unknown"/>
    <n v="1325"/>
    <n v="994"/>
    <n v="0"/>
    <m/>
    <n v="1140"/>
    <n v="2"/>
    <n v="849"/>
    <n v="1010"/>
  </r>
  <r>
    <x v="84"/>
    <x v="4"/>
    <n v="0"/>
    <s v="iOS"/>
    <n v="151"/>
    <n v="144"/>
    <n v="151"/>
    <n v="24552"/>
    <n v="0"/>
    <n v="151"/>
    <n v="1726"/>
    <n v="1460"/>
  </r>
  <r>
    <x v="84"/>
    <x v="5"/>
    <m/>
    <s v="WindowsPhone"/>
    <n v="1"/>
    <n v="0"/>
    <n v="0"/>
    <m/>
    <n v="1"/>
    <n v="0"/>
    <n v="1"/>
    <n v="0"/>
  </r>
  <r>
    <x v="84"/>
    <x v="0"/>
    <m/>
    <s v="WindowsPhone"/>
    <n v="107"/>
    <n v="95"/>
    <n v="0"/>
    <m/>
    <n v="52"/>
    <n v="2"/>
    <n v="146"/>
    <n v="311"/>
  </r>
  <r>
    <x v="84"/>
    <x v="0"/>
    <m/>
    <s v="Linux"/>
    <n v="1135"/>
    <n v="1029"/>
    <n v="0"/>
    <m/>
    <n v="820"/>
    <n v="15"/>
    <n v="1903"/>
    <n v="2071"/>
  </r>
  <r>
    <x v="84"/>
    <x v="5"/>
    <n v="0"/>
    <s v="Linux"/>
    <n v="0"/>
    <n v="0"/>
    <n v="0"/>
    <n v="14"/>
    <n v="0"/>
    <n v="0"/>
    <n v="0"/>
    <n v="0"/>
  </r>
  <r>
    <x v="84"/>
    <x v="0"/>
    <m/>
    <s v="iOS"/>
    <n v="15737"/>
    <n v="13529"/>
    <n v="0"/>
    <m/>
    <n v="5414"/>
    <n v="724"/>
    <n v="24938"/>
    <n v="43708"/>
  </r>
  <r>
    <x v="84"/>
    <x v="1"/>
    <n v="0"/>
    <s v="Windows"/>
    <n v="5"/>
    <n v="4"/>
    <n v="1"/>
    <n v="65"/>
    <n v="1"/>
    <n v="1"/>
    <n v="12"/>
    <n v="12"/>
  </r>
  <r>
    <x v="84"/>
    <x v="1"/>
    <n v="0"/>
    <s v="Linux"/>
    <n v="1"/>
    <n v="0"/>
    <n v="0"/>
    <n v="13"/>
    <n v="0"/>
    <n v="0"/>
    <n v="1"/>
    <n v="1"/>
  </r>
  <r>
    <x v="84"/>
    <x v="1"/>
    <m/>
    <s v="MacOSX"/>
    <n v="16"/>
    <n v="15"/>
    <n v="0"/>
    <m/>
    <n v="10"/>
    <n v="1"/>
    <n v="21"/>
    <n v="15"/>
  </r>
  <r>
    <x v="84"/>
    <x v="5"/>
    <n v="1"/>
    <s v="Windows"/>
    <n v="11"/>
    <n v="5"/>
    <n v="4"/>
    <n v="970"/>
    <n v="4"/>
    <n v="5"/>
    <n v="22"/>
    <n v="24"/>
  </r>
  <r>
    <x v="84"/>
    <x v="1"/>
    <n v="0"/>
    <s v="BlackBerry"/>
    <n v="0"/>
    <n v="0"/>
    <n v="0"/>
    <m/>
    <n v="0"/>
    <n v="0"/>
    <n v="0"/>
    <n v="0"/>
  </r>
  <r>
    <x v="84"/>
    <x v="0"/>
    <m/>
    <s v="Android"/>
    <n v="3386"/>
    <n v="3016"/>
    <n v="0"/>
    <m/>
    <n v="1259"/>
    <n v="82"/>
    <n v="3789"/>
    <n v="8967"/>
  </r>
  <r>
    <x v="84"/>
    <x v="1"/>
    <m/>
    <s v="iOS"/>
    <n v="4945"/>
    <n v="4097"/>
    <n v="0"/>
    <m/>
    <n v="2302"/>
    <n v="221"/>
    <n v="6578"/>
    <n v="10143"/>
  </r>
  <r>
    <x v="84"/>
    <x v="0"/>
    <n v="1"/>
    <s v="ChromeOS"/>
    <n v="3"/>
    <n v="1"/>
    <n v="1"/>
    <n v="107"/>
    <n v="1"/>
    <n v="2"/>
    <n v="10"/>
    <n v="12"/>
  </r>
  <r>
    <x v="84"/>
    <x v="1"/>
    <n v="0"/>
    <s v="MacOSX"/>
    <n v="4"/>
    <n v="3"/>
    <n v="1"/>
    <n v="65"/>
    <n v="2"/>
    <n v="1"/>
    <n v="6"/>
    <n v="8"/>
  </r>
  <r>
    <x v="84"/>
    <x v="1"/>
    <m/>
    <s v="Linux"/>
    <n v="6"/>
    <n v="5"/>
    <n v="0"/>
    <m/>
    <n v="3"/>
    <n v="0"/>
    <n v="9"/>
    <n v="13"/>
  </r>
  <r>
    <x v="84"/>
    <x v="0"/>
    <n v="1"/>
    <s v="Unknown"/>
    <n v="0"/>
    <n v="0"/>
    <n v="0"/>
    <n v="20"/>
    <n v="0"/>
    <n v="0"/>
    <n v="3"/>
    <n v="5"/>
  </r>
  <r>
    <x v="84"/>
    <x v="5"/>
    <n v="0"/>
    <s v="iOS"/>
    <n v="40"/>
    <n v="31"/>
    <n v="4"/>
    <n v="923"/>
    <n v="15"/>
    <n v="9"/>
    <n v="85"/>
    <n v="116"/>
  </r>
  <r>
    <x v="84"/>
    <x v="1"/>
    <m/>
    <s v="ChromeOS"/>
    <n v="0"/>
    <n v="0"/>
    <n v="0"/>
    <m/>
    <n v="0"/>
    <n v="0"/>
    <n v="0"/>
    <n v="0"/>
  </r>
  <r>
    <x v="84"/>
    <x v="0"/>
    <n v="1"/>
    <s v="Android"/>
    <n v="17"/>
    <n v="13"/>
    <n v="11"/>
    <n v="850"/>
    <n v="2"/>
    <n v="14"/>
    <n v="66"/>
    <n v="112"/>
  </r>
  <r>
    <x v="84"/>
    <x v="5"/>
    <m/>
    <s v="ChromeOS"/>
    <n v="1"/>
    <n v="1"/>
    <n v="0"/>
    <m/>
    <n v="1"/>
    <n v="0"/>
    <n v="1"/>
    <n v="1"/>
  </r>
  <r>
    <x v="84"/>
    <x v="5"/>
    <n v="0"/>
    <s v="ChromeOS"/>
    <n v="0"/>
    <n v="0"/>
    <n v="0"/>
    <m/>
    <n v="0"/>
    <n v="0"/>
    <n v="0"/>
    <n v="0"/>
  </r>
  <r>
    <x v="84"/>
    <x v="1"/>
    <n v="1"/>
    <s v="MacOSX"/>
    <n v="1"/>
    <n v="0"/>
    <n v="0"/>
    <n v="24"/>
    <n v="0"/>
    <n v="1"/>
    <n v="2"/>
    <n v="0"/>
  </r>
  <r>
    <x v="84"/>
    <x v="5"/>
    <n v="0"/>
    <s v="Windows"/>
    <n v="90"/>
    <n v="67"/>
    <n v="9"/>
    <n v="2175"/>
    <n v="31"/>
    <n v="22"/>
    <n v="218"/>
    <n v="336"/>
  </r>
  <r>
    <x v="84"/>
    <x v="0"/>
    <n v="1"/>
    <s v="iOS"/>
    <n v="155"/>
    <n v="97"/>
    <n v="88"/>
    <n v="9271"/>
    <n v="22"/>
    <n v="101"/>
    <n v="606"/>
    <n v="759"/>
  </r>
  <r>
    <x v="84"/>
    <x v="5"/>
    <n v="0"/>
    <s v="Unknown"/>
    <n v="0"/>
    <n v="0"/>
    <n v="0"/>
    <m/>
    <n v="0"/>
    <n v="0"/>
    <n v="0"/>
    <n v="0"/>
  </r>
  <r>
    <x v="84"/>
    <x v="1"/>
    <n v="1"/>
    <s v="iOS"/>
    <n v="63"/>
    <n v="39"/>
    <n v="26"/>
    <n v="2493"/>
    <n v="18"/>
    <n v="31"/>
    <n v="116"/>
    <n v="120"/>
  </r>
  <r>
    <x v="84"/>
    <x v="1"/>
    <n v="1"/>
    <s v="Unknown"/>
    <n v="0"/>
    <n v="0"/>
    <n v="0"/>
    <n v="31"/>
    <n v="0"/>
    <n v="0"/>
    <n v="0"/>
    <n v="0"/>
  </r>
  <r>
    <x v="84"/>
    <x v="5"/>
    <m/>
    <s v="Linux"/>
    <n v="24"/>
    <n v="24"/>
    <n v="0"/>
    <m/>
    <n v="22"/>
    <n v="0"/>
    <n v="17"/>
    <n v="16"/>
  </r>
  <r>
    <x v="84"/>
    <x v="5"/>
    <n v="1"/>
    <s v="Android"/>
    <n v="0"/>
    <n v="0"/>
    <n v="0"/>
    <n v="24"/>
    <n v="0"/>
    <n v="0"/>
    <n v="0"/>
    <n v="0"/>
  </r>
  <r>
    <x v="84"/>
    <x v="3"/>
    <m/>
    <s v="iOS"/>
    <n v="4073"/>
    <n v="3341"/>
    <n v="0"/>
    <m/>
    <n v="125"/>
    <n v="393"/>
    <n v="49230"/>
    <n v="62224"/>
  </r>
  <r>
    <x v="84"/>
    <x v="0"/>
    <n v="0"/>
    <s v="iOS"/>
    <n v="2472"/>
    <n v="1818"/>
    <n v="470"/>
    <n v="64649"/>
    <n v="466"/>
    <n v="820"/>
    <n v="9088"/>
    <n v="13172"/>
  </r>
  <r>
    <x v="84"/>
    <x v="2"/>
    <m/>
    <s v="Android"/>
    <n v="519"/>
    <n v="421"/>
    <n v="0"/>
    <m/>
    <n v="271"/>
    <n v="56"/>
    <n v="176"/>
    <n v="444"/>
  </r>
  <r>
    <x v="84"/>
    <x v="1"/>
    <m/>
    <s v="BlackBerry"/>
    <n v="1"/>
    <n v="0"/>
    <n v="0"/>
    <m/>
    <n v="0"/>
    <n v="0"/>
    <n v="1"/>
    <n v="1"/>
  </r>
  <r>
    <x v="84"/>
    <x v="1"/>
    <m/>
    <s v="Windows"/>
    <n v="33"/>
    <n v="31"/>
    <n v="0"/>
    <m/>
    <n v="21"/>
    <n v="1"/>
    <n v="50"/>
    <n v="25"/>
  </r>
  <r>
    <x v="84"/>
    <x v="1"/>
    <n v="0"/>
    <s v="Android"/>
    <n v="134"/>
    <n v="93"/>
    <n v="11"/>
    <n v="976"/>
    <n v="43"/>
    <n v="30"/>
    <n v="217"/>
    <n v="367"/>
  </r>
  <r>
    <x v="84"/>
    <x v="5"/>
    <m/>
    <s v="Windows"/>
    <n v="794"/>
    <n v="651"/>
    <n v="0"/>
    <m/>
    <n v="484"/>
    <n v="22"/>
    <n v="1096"/>
    <n v="1361"/>
  </r>
  <r>
    <x v="84"/>
    <x v="0"/>
    <n v="0"/>
    <s v="Unknown"/>
    <n v="6"/>
    <n v="5"/>
    <n v="1"/>
    <n v="118"/>
    <n v="1"/>
    <n v="2"/>
    <n v="12"/>
    <n v="35"/>
  </r>
  <r>
    <x v="84"/>
    <x v="0"/>
    <m/>
    <s v="BlackBerry"/>
    <n v="95"/>
    <n v="83"/>
    <n v="0"/>
    <m/>
    <n v="44"/>
    <n v="1"/>
    <n v="95"/>
    <n v="210"/>
  </r>
  <r>
    <x v="84"/>
    <x v="0"/>
    <n v="1"/>
    <s v="WindowsPhone"/>
    <n v="0"/>
    <n v="0"/>
    <n v="0"/>
    <m/>
    <n v="0"/>
    <n v="0"/>
    <n v="0"/>
    <n v="0"/>
  </r>
  <r>
    <x v="84"/>
    <x v="1"/>
    <n v="0"/>
    <s v="iOS"/>
    <n v="623"/>
    <n v="482"/>
    <n v="71"/>
    <n v="7405"/>
    <n v="153"/>
    <n v="158"/>
    <n v="1059"/>
    <n v="1341"/>
  </r>
  <r>
    <x v="84"/>
    <x v="1"/>
    <m/>
    <s v="Unknown"/>
    <n v="17"/>
    <n v="13"/>
    <n v="0"/>
    <m/>
    <n v="10"/>
    <n v="0"/>
    <n v="14"/>
    <n v="29"/>
  </r>
  <r>
    <x v="84"/>
    <x v="0"/>
    <m/>
    <s v="Windows"/>
    <n v="47869"/>
    <n v="39203"/>
    <n v="0"/>
    <m/>
    <n v="20872"/>
    <n v="2050"/>
    <n v="86780"/>
    <n v="195083"/>
  </r>
  <r>
    <x v="84"/>
    <x v="5"/>
    <m/>
    <s v="Android"/>
    <n v="74"/>
    <n v="59"/>
    <n v="0"/>
    <m/>
    <n v="46"/>
    <n v="1"/>
    <n v="89"/>
    <n v="118"/>
  </r>
  <r>
    <x v="84"/>
    <x v="0"/>
    <n v="0"/>
    <s v="Linux"/>
    <n v="69"/>
    <n v="47"/>
    <n v="13"/>
    <n v="1573"/>
    <n v="12"/>
    <n v="22"/>
    <n v="271"/>
    <n v="533"/>
  </r>
  <r>
    <x v="84"/>
    <x v="4"/>
    <n v="1"/>
    <s v="iOS"/>
    <n v="10"/>
    <n v="9"/>
    <n v="10"/>
    <n v="1280"/>
    <n v="0"/>
    <n v="10"/>
    <n v="101"/>
    <n v="82"/>
  </r>
  <r>
    <x v="84"/>
    <x v="0"/>
    <n v="0"/>
    <s v="ChromeOS"/>
    <n v="34"/>
    <n v="22"/>
    <n v="7"/>
    <n v="1084"/>
    <n v="6"/>
    <n v="11"/>
    <n v="167"/>
    <n v="299"/>
  </r>
  <r>
    <x v="85"/>
    <x v="5"/>
    <m/>
    <m/>
    <n v="0"/>
    <n v="0"/>
    <n v="0"/>
    <m/>
    <n v="0"/>
    <n v="0"/>
    <n v="0"/>
    <n v="0"/>
  </r>
  <r>
    <x v="85"/>
    <x v="1"/>
    <n v="1"/>
    <s v="Unknown"/>
    <n v="1"/>
    <n v="0"/>
    <n v="0"/>
    <n v="6"/>
    <n v="0"/>
    <n v="0"/>
    <n v="1"/>
    <n v="1"/>
  </r>
  <r>
    <x v="85"/>
    <x v="1"/>
    <m/>
    <s v="WindowsPhone"/>
    <n v="0"/>
    <n v="0"/>
    <n v="0"/>
    <m/>
    <n v="0"/>
    <n v="0"/>
    <n v="0"/>
    <n v="0"/>
  </r>
  <r>
    <x v="85"/>
    <x v="5"/>
    <m/>
    <s v="iOS"/>
    <n v="563"/>
    <n v="464"/>
    <n v="0"/>
    <m/>
    <n v="311"/>
    <n v="18"/>
    <n v="678"/>
    <n v="893"/>
  </r>
  <r>
    <x v="85"/>
    <x v="1"/>
    <m/>
    <s v="Windows"/>
    <n v="23"/>
    <n v="20"/>
    <n v="0"/>
    <m/>
    <n v="11"/>
    <n v="1"/>
    <n v="45"/>
    <n v="17"/>
  </r>
  <r>
    <x v="85"/>
    <x v="0"/>
    <m/>
    <s v="Android"/>
    <n v="3511"/>
    <n v="3090"/>
    <n v="0"/>
    <m/>
    <n v="1350"/>
    <n v="77"/>
    <n v="3737"/>
    <n v="8746"/>
  </r>
  <r>
    <x v="85"/>
    <x v="2"/>
    <n v="1"/>
    <s v="Android"/>
    <n v="7"/>
    <n v="7"/>
    <n v="7"/>
    <n v="675"/>
    <n v="0"/>
    <n v="7"/>
    <n v="0"/>
    <n v="0"/>
  </r>
  <r>
    <x v="85"/>
    <x v="0"/>
    <n v="0"/>
    <s v="BlackBerry"/>
    <n v="7"/>
    <n v="5"/>
    <n v="1"/>
    <n v="46"/>
    <n v="1"/>
    <n v="1"/>
    <n v="15"/>
    <n v="28"/>
  </r>
  <r>
    <x v="85"/>
    <x v="1"/>
    <m/>
    <s v="iOS"/>
    <n v="5537"/>
    <n v="4578"/>
    <n v="0"/>
    <m/>
    <n v="2620"/>
    <n v="244"/>
    <n v="6976"/>
    <n v="11078"/>
  </r>
  <r>
    <x v="85"/>
    <x v="0"/>
    <m/>
    <m/>
    <n v="21"/>
    <n v="20"/>
    <n v="0"/>
    <n v="6"/>
    <n v="21"/>
    <n v="0"/>
    <n v="7"/>
    <n v="4"/>
  </r>
  <r>
    <x v="85"/>
    <x v="0"/>
    <m/>
    <s v="WindowsPhone"/>
    <n v="113"/>
    <n v="98"/>
    <n v="0"/>
    <m/>
    <n v="53"/>
    <n v="3"/>
    <n v="141"/>
    <n v="293"/>
  </r>
  <r>
    <x v="85"/>
    <x v="0"/>
    <n v="1"/>
    <s v="Windows"/>
    <n v="760"/>
    <n v="443"/>
    <n v="453"/>
    <n v="46634"/>
    <n v="122"/>
    <n v="501"/>
    <n v="2908"/>
    <n v="4986"/>
  </r>
  <r>
    <x v="85"/>
    <x v="1"/>
    <n v="0"/>
    <s v="Windows"/>
    <n v="6"/>
    <n v="5"/>
    <n v="1"/>
    <n v="125"/>
    <n v="1"/>
    <n v="2"/>
    <n v="13"/>
    <n v="12"/>
  </r>
  <r>
    <x v="85"/>
    <x v="5"/>
    <n v="0"/>
    <s v="Linux"/>
    <n v="1"/>
    <n v="0"/>
    <n v="0"/>
    <n v="4"/>
    <n v="0"/>
    <n v="0"/>
    <n v="0"/>
    <n v="0"/>
  </r>
  <r>
    <x v="85"/>
    <x v="5"/>
    <m/>
    <s v="WindowsPhone"/>
    <n v="2"/>
    <n v="1"/>
    <n v="0"/>
    <m/>
    <n v="1"/>
    <n v="0"/>
    <n v="1"/>
    <n v="2"/>
  </r>
  <r>
    <x v="85"/>
    <x v="5"/>
    <m/>
    <s v="Android"/>
    <n v="82"/>
    <n v="63"/>
    <n v="0"/>
    <m/>
    <n v="48"/>
    <n v="2"/>
    <n v="89"/>
    <n v="136"/>
  </r>
  <r>
    <x v="85"/>
    <x v="5"/>
    <n v="0"/>
    <s v="BlackBerry"/>
    <n v="0"/>
    <n v="0"/>
    <n v="0"/>
    <m/>
    <n v="0"/>
    <n v="0"/>
    <n v="0"/>
    <n v="1"/>
  </r>
  <r>
    <x v="85"/>
    <x v="1"/>
    <m/>
    <s v="Unknown"/>
    <n v="22"/>
    <n v="17"/>
    <n v="0"/>
    <m/>
    <n v="13"/>
    <n v="1"/>
    <n v="21"/>
    <n v="46"/>
  </r>
  <r>
    <x v="85"/>
    <x v="4"/>
    <n v="1"/>
    <s v="iOS"/>
    <n v="9"/>
    <n v="9"/>
    <n v="9"/>
    <n v="1385"/>
    <n v="0"/>
    <n v="9"/>
    <n v="79"/>
    <n v="65"/>
  </r>
  <r>
    <x v="85"/>
    <x v="5"/>
    <n v="1"/>
    <s v="Windows"/>
    <n v="9"/>
    <n v="4"/>
    <n v="3"/>
    <n v="649"/>
    <n v="2"/>
    <n v="4"/>
    <n v="26"/>
    <n v="41"/>
  </r>
  <r>
    <x v="85"/>
    <x v="0"/>
    <m/>
    <s v="Windows"/>
    <n v="49906"/>
    <n v="38942"/>
    <n v="0"/>
    <m/>
    <n v="21681"/>
    <n v="2065"/>
    <n v="89441"/>
    <n v="194165"/>
  </r>
  <r>
    <x v="85"/>
    <x v="1"/>
    <n v="0"/>
    <s v="Android"/>
    <n v="143"/>
    <n v="103"/>
    <n v="11"/>
    <n v="1048"/>
    <n v="45"/>
    <n v="33"/>
    <n v="255"/>
    <n v="467"/>
  </r>
  <r>
    <x v="85"/>
    <x v="1"/>
    <n v="1"/>
    <s v="MacOSX"/>
    <n v="0"/>
    <n v="0"/>
    <n v="0"/>
    <n v="8"/>
    <n v="0"/>
    <n v="0"/>
    <n v="0"/>
    <n v="1"/>
  </r>
  <r>
    <x v="85"/>
    <x v="1"/>
    <n v="1"/>
    <s v="Linux"/>
    <n v="0"/>
    <n v="0"/>
    <n v="0"/>
    <n v="13"/>
    <n v="0"/>
    <n v="0"/>
    <n v="0"/>
    <n v="2"/>
  </r>
  <r>
    <x v="85"/>
    <x v="5"/>
    <m/>
    <s v="BlackBerry"/>
    <n v="5"/>
    <n v="3"/>
    <n v="0"/>
    <m/>
    <n v="2"/>
    <n v="0"/>
    <n v="11"/>
    <n v="10"/>
  </r>
  <r>
    <x v="85"/>
    <x v="0"/>
    <n v="0"/>
    <s v="Linux"/>
    <n v="73"/>
    <n v="51"/>
    <n v="10"/>
    <n v="988"/>
    <n v="12"/>
    <n v="20"/>
    <n v="315"/>
    <n v="558"/>
  </r>
  <r>
    <x v="85"/>
    <x v="5"/>
    <m/>
    <s v="Unknown"/>
    <n v="69"/>
    <n v="42"/>
    <n v="0"/>
    <m/>
    <n v="55"/>
    <n v="0"/>
    <n v="24"/>
    <n v="76"/>
  </r>
  <r>
    <x v="85"/>
    <x v="0"/>
    <n v="1"/>
    <s v="MacOSX"/>
    <n v="261"/>
    <n v="151"/>
    <n v="151"/>
    <n v="16519"/>
    <n v="43"/>
    <n v="169"/>
    <n v="1049"/>
    <n v="1809"/>
  </r>
  <r>
    <x v="85"/>
    <x v="5"/>
    <m/>
    <s v="MacOSX"/>
    <n v="434"/>
    <n v="344"/>
    <n v="0"/>
    <m/>
    <n v="256"/>
    <n v="17"/>
    <n v="570"/>
    <n v="900"/>
  </r>
  <r>
    <x v="85"/>
    <x v="0"/>
    <n v="0"/>
    <s v="Unknown"/>
    <n v="6"/>
    <n v="5"/>
    <n v="0"/>
    <n v="20"/>
    <n v="2"/>
    <n v="1"/>
    <n v="14"/>
    <n v="25"/>
  </r>
  <r>
    <x v="85"/>
    <x v="4"/>
    <m/>
    <s v="iOS"/>
    <n v="2155"/>
    <n v="1927"/>
    <n v="0"/>
    <m/>
    <n v="441"/>
    <n v="263"/>
    <n v="10762"/>
    <n v="11280"/>
  </r>
  <r>
    <x v="85"/>
    <x v="1"/>
    <n v="0"/>
    <s v="Unknown"/>
    <n v="1"/>
    <n v="0"/>
    <n v="0"/>
    <n v="17"/>
    <n v="0"/>
    <n v="1"/>
    <n v="2"/>
    <n v="4"/>
  </r>
  <r>
    <x v="85"/>
    <x v="0"/>
    <m/>
    <s v="Unknown"/>
    <n v="842"/>
    <n v="485"/>
    <n v="0"/>
    <m/>
    <n v="649"/>
    <n v="3"/>
    <n v="308"/>
    <n v="1038"/>
  </r>
  <r>
    <x v="85"/>
    <x v="5"/>
    <n v="0"/>
    <s v="MacOSX"/>
    <n v="110"/>
    <n v="83"/>
    <n v="7"/>
    <n v="1557"/>
    <n v="41"/>
    <n v="15"/>
    <n v="214"/>
    <n v="397"/>
  </r>
  <r>
    <x v="85"/>
    <x v="5"/>
    <n v="0"/>
    <s v="ChromeOS"/>
    <n v="0"/>
    <n v="0"/>
    <n v="0"/>
    <n v="14"/>
    <n v="0"/>
    <n v="0"/>
    <n v="2"/>
    <n v="6"/>
  </r>
  <r>
    <x v="85"/>
    <x v="2"/>
    <n v="0"/>
    <s v="Android"/>
    <n v="31"/>
    <n v="28"/>
    <n v="31"/>
    <n v="3316"/>
    <n v="0"/>
    <n v="31"/>
    <n v="0"/>
    <n v="0"/>
  </r>
  <r>
    <x v="85"/>
    <x v="5"/>
    <m/>
    <s v="ChromeOS"/>
    <n v="3"/>
    <n v="1"/>
    <n v="0"/>
    <m/>
    <n v="2"/>
    <n v="0"/>
    <n v="4"/>
    <n v="5"/>
  </r>
  <r>
    <x v="85"/>
    <x v="5"/>
    <n v="0"/>
    <s v="Windows"/>
    <n v="140"/>
    <n v="108"/>
    <n v="10"/>
    <n v="2774"/>
    <n v="40"/>
    <n v="25"/>
    <n v="325"/>
    <n v="597"/>
  </r>
  <r>
    <x v="85"/>
    <x v="5"/>
    <n v="0"/>
    <s v="Unknown"/>
    <n v="0"/>
    <n v="0"/>
    <n v="0"/>
    <m/>
    <n v="0"/>
    <n v="0"/>
    <n v="1"/>
    <n v="2"/>
  </r>
  <r>
    <x v="85"/>
    <x v="2"/>
    <m/>
    <s v="Android"/>
    <n v="521"/>
    <n v="431"/>
    <n v="0"/>
    <m/>
    <n v="279"/>
    <n v="62"/>
    <n v="156"/>
    <n v="377"/>
  </r>
  <r>
    <x v="85"/>
    <x v="5"/>
    <m/>
    <s v="Windows"/>
    <n v="1048"/>
    <n v="721"/>
    <n v="0"/>
    <m/>
    <n v="602"/>
    <n v="24"/>
    <n v="1543"/>
    <n v="1736"/>
  </r>
  <r>
    <x v="85"/>
    <x v="0"/>
    <n v="0"/>
    <s v="WindowsPhone"/>
    <n v="7"/>
    <n v="5"/>
    <n v="0"/>
    <n v="7"/>
    <n v="1"/>
    <n v="1"/>
    <n v="13"/>
    <n v="31"/>
  </r>
  <r>
    <x v="85"/>
    <x v="0"/>
    <n v="1"/>
    <s v="Linux"/>
    <n v="7"/>
    <n v="4"/>
    <n v="4"/>
    <n v="494"/>
    <n v="1"/>
    <n v="4"/>
    <n v="20"/>
    <n v="40"/>
  </r>
  <r>
    <x v="85"/>
    <x v="0"/>
    <n v="0"/>
    <s v="MacOSX"/>
    <n v="7111"/>
    <n v="4588"/>
    <n v="1035"/>
    <n v="157474"/>
    <n v="2248"/>
    <n v="1651"/>
    <n v="22509"/>
    <n v="41886"/>
  </r>
  <r>
    <x v="85"/>
    <x v="0"/>
    <n v="1"/>
    <s v="ChromeOS"/>
    <n v="2"/>
    <n v="1"/>
    <n v="1"/>
    <n v="157"/>
    <n v="0"/>
    <n v="1"/>
    <n v="8"/>
    <n v="16"/>
  </r>
  <r>
    <x v="85"/>
    <x v="1"/>
    <n v="1"/>
    <s v="Android"/>
    <n v="23"/>
    <n v="12"/>
    <n v="7"/>
    <n v="578"/>
    <n v="5"/>
    <n v="11"/>
    <n v="32"/>
    <n v="53"/>
  </r>
  <r>
    <x v="85"/>
    <x v="3"/>
    <m/>
    <s v="iOS"/>
    <n v="3987"/>
    <n v="3410"/>
    <n v="0"/>
    <m/>
    <n v="110"/>
    <n v="393"/>
    <n v="48366"/>
    <n v="59983"/>
  </r>
  <r>
    <x v="85"/>
    <x v="1"/>
    <n v="0"/>
    <s v="iOS"/>
    <n v="643"/>
    <n v="493"/>
    <n v="71"/>
    <n v="7090"/>
    <n v="174"/>
    <n v="157"/>
    <n v="1017"/>
    <n v="1289"/>
  </r>
  <r>
    <x v="85"/>
    <x v="0"/>
    <m/>
    <s v="Linux"/>
    <n v="1141"/>
    <n v="1034"/>
    <n v="0"/>
    <m/>
    <n v="820"/>
    <n v="18"/>
    <n v="1961"/>
    <n v="2314"/>
  </r>
  <r>
    <x v="85"/>
    <x v="3"/>
    <n v="0"/>
    <s v="iOS"/>
    <n v="172"/>
    <n v="163"/>
    <n v="172"/>
    <n v="21036"/>
    <n v="0"/>
    <n v="172"/>
    <n v="5052"/>
    <n v="3746"/>
  </r>
  <r>
    <x v="85"/>
    <x v="1"/>
    <m/>
    <s v="Android"/>
    <n v="1851"/>
    <n v="1404"/>
    <n v="0"/>
    <m/>
    <n v="965"/>
    <n v="61"/>
    <n v="2138"/>
    <n v="4803"/>
  </r>
  <r>
    <x v="85"/>
    <x v="0"/>
    <m/>
    <s v="iOS"/>
    <n v="16446"/>
    <n v="14045"/>
    <n v="0"/>
    <m/>
    <n v="5805"/>
    <n v="750"/>
    <n v="25701"/>
    <n v="44841"/>
  </r>
  <r>
    <x v="85"/>
    <x v="1"/>
    <n v="1"/>
    <s v="iOS"/>
    <n v="63"/>
    <n v="38"/>
    <n v="23"/>
    <n v="1846"/>
    <n v="19"/>
    <n v="30"/>
    <n v="97"/>
    <n v="121"/>
  </r>
  <r>
    <x v="85"/>
    <x v="0"/>
    <m/>
    <s v="BlackBerry"/>
    <n v="108"/>
    <n v="93"/>
    <n v="0"/>
    <m/>
    <n v="53"/>
    <n v="1"/>
    <n v="92"/>
    <n v="209"/>
  </r>
  <r>
    <x v="85"/>
    <x v="0"/>
    <n v="0"/>
    <s v="Android"/>
    <n v="272"/>
    <n v="196"/>
    <n v="29"/>
    <n v="3285"/>
    <n v="61"/>
    <n v="64"/>
    <n v="746"/>
    <n v="1516"/>
  </r>
  <r>
    <x v="85"/>
    <x v="5"/>
    <m/>
    <s v="Linux"/>
    <n v="10"/>
    <n v="8"/>
    <n v="0"/>
    <m/>
    <n v="7"/>
    <n v="1"/>
    <n v="8"/>
    <n v="11"/>
  </r>
  <r>
    <x v="85"/>
    <x v="0"/>
    <m/>
    <s v="MacOSX"/>
    <n v="18094"/>
    <n v="13359"/>
    <n v="0"/>
    <m/>
    <n v="8686"/>
    <n v="938"/>
    <n v="31832"/>
    <n v="68707"/>
  </r>
  <r>
    <x v="85"/>
    <x v="0"/>
    <n v="1"/>
    <s v="BlackBerry"/>
    <n v="0"/>
    <n v="0"/>
    <n v="0"/>
    <m/>
    <n v="0"/>
    <n v="0"/>
    <n v="0"/>
    <n v="0"/>
  </r>
  <r>
    <x v="85"/>
    <x v="5"/>
    <n v="1"/>
    <s v="MacOSX"/>
    <n v="4"/>
    <n v="2"/>
    <n v="2"/>
    <n v="236"/>
    <n v="1"/>
    <n v="2"/>
    <n v="7"/>
    <n v="12"/>
  </r>
  <r>
    <x v="85"/>
    <x v="1"/>
    <n v="0"/>
    <s v="Linux"/>
    <n v="1"/>
    <n v="0"/>
    <n v="0"/>
    <n v="8"/>
    <n v="0"/>
    <n v="0"/>
    <n v="0"/>
    <n v="0"/>
  </r>
  <r>
    <x v="85"/>
    <x v="0"/>
    <n v="1"/>
    <s v="Unknown"/>
    <n v="0"/>
    <n v="0"/>
    <n v="0"/>
    <n v="8"/>
    <n v="0"/>
    <n v="0"/>
    <n v="0"/>
    <n v="0"/>
  </r>
  <r>
    <x v="85"/>
    <x v="0"/>
    <n v="0"/>
    <s v="iOS"/>
    <n v="2834"/>
    <n v="2083"/>
    <n v="465"/>
    <n v="62317"/>
    <n v="562"/>
    <n v="838"/>
    <n v="9364"/>
    <n v="13970"/>
  </r>
  <r>
    <x v="85"/>
    <x v="0"/>
    <m/>
    <s v="ChromeOS"/>
    <n v="150"/>
    <n v="119"/>
    <n v="0"/>
    <m/>
    <n v="64"/>
    <n v="6"/>
    <n v="251"/>
    <n v="569"/>
  </r>
  <r>
    <x v="85"/>
    <x v="1"/>
    <n v="0"/>
    <s v="MacOSX"/>
    <n v="4"/>
    <n v="3"/>
    <n v="1"/>
    <n v="91"/>
    <n v="1"/>
    <n v="1"/>
    <n v="18"/>
    <n v="23"/>
  </r>
  <r>
    <x v="85"/>
    <x v="1"/>
    <m/>
    <s v="MacOSX"/>
    <n v="16"/>
    <n v="14"/>
    <n v="0"/>
    <m/>
    <n v="11"/>
    <n v="1"/>
    <n v="23"/>
    <n v="14"/>
  </r>
  <r>
    <x v="85"/>
    <x v="5"/>
    <n v="0"/>
    <s v="iOS"/>
    <n v="74"/>
    <n v="55"/>
    <n v="5"/>
    <n v="1223"/>
    <n v="25"/>
    <n v="11"/>
    <n v="126"/>
    <n v="195"/>
  </r>
  <r>
    <x v="85"/>
    <x v="5"/>
    <n v="1"/>
    <s v="iOS"/>
    <n v="3"/>
    <n v="1"/>
    <n v="1"/>
    <n v="193"/>
    <n v="1"/>
    <n v="1"/>
    <n v="5"/>
    <n v="5"/>
  </r>
  <r>
    <x v="85"/>
    <x v="0"/>
    <n v="1"/>
    <s v="Android"/>
    <n v="17"/>
    <n v="12"/>
    <n v="11"/>
    <n v="908"/>
    <n v="2"/>
    <n v="12"/>
    <n v="67"/>
    <n v="108"/>
  </r>
  <r>
    <x v="85"/>
    <x v="3"/>
    <n v="1"/>
    <s v="iOS"/>
    <n v="13"/>
    <n v="12"/>
    <n v="13"/>
    <n v="1362"/>
    <n v="0"/>
    <n v="13"/>
    <n v="375"/>
    <n v="285"/>
  </r>
  <r>
    <x v="85"/>
    <x v="0"/>
    <n v="0"/>
    <s v="Windows"/>
    <n v="10780"/>
    <n v="7452"/>
    <n v="1940"/>
    <n v="259502"/>
    <n v="1655"/>
    <n v="3182"/>
    <n v="39814"/>
    <n v="77789"/>
  </r>
  <r>
    <x v="85"/>
    <x v="0"/>
    <n v="1"/>
    <s v="WindowsPhone"/>
    <n v="2"/>
    <n v="0"/>
    <n v="1"/>
    <n v="61"/>
    <n v="0"/>
    <n v="1"/>
    <n v="4"/>
    <n v="4"/>
  </r>
  <r>
    <x v="85"/>
    <x v="4"/>
    <n v="0"/>
    <s v="iOS"/>
    <n v="137"/>
    <n v="131"/>
    <n v="137"/>
    <n v="21181"/>
    <n v="0"/>
    <n v="137"/>
    <n v="1462"/>
    <n v="1232"/>
  </r>
  <r>
    <x v="85"/>
    <x v="1"/>
    <m/>
    <s v="BlackBerry"/>
    <n v="1"/>
    <n v="0"/>
    <n v="0"/>
    <m/>
    <n v="1"/>
    <n v="0"/>
    <n v="1"/>
    <n v="0"/>
  </r>
  <r>
    <x v="85"/>
    <x v="1"/>
    <n v="1"/>
    <s v="Windows"/>
    <n v="1"/>
    <n v="0"/>
    <n v="1"/>
    <n v="41"/>
    <n v="0"/>
    <n v="1"/>
    <n v="2"/>
    <n v="0"/>
  </r>
  <r>
    <x v="85"/>
    <x v="0"/>
    <n v="0"/>
    <s v="ChromeOS"/>
    <n v="33"/>
    <n v="23"/>
    <n v="6"/>
    <n v="704"/>
    <n v="6"/>
    <n v="9"/>
    <n v="130"/>
    <n v="248"/>
  </r>
  <r>
    <x v="85"/>
    <x v="1"/>
    <m/>
    <s v="Linux"/>
    <n v="5"/>
    <n v="4"/>
    <n v="0"/>
    <m/>
    <n v="3"/>
    <n v="0"/>
    <n v="11"/>
    <n v="11"/>
  </r>
  <r>
    <x v="85"/>
    <x v="5"/>
    <n v="0"/>
    <s v="Android"/>
    <n v="6"/>
    <n v="4"/>
    <n v="0"/>
    <n v="88"/>
    <n v="2"/>
    <n v="1"/>
    <n v="15"/>
    <n v="33"/>
  </r>
  <r>
    <x v="85"/>
    <x v="0"/>
    <n v="1"/>
    <s v="iOS"/>
    <n v="154"/>
    <n v="96"/>
    <n v="89"/>
    <n v="9430"/>
    <n v="22"/>
    <n v="104"/>
    <n v="568"/>
    <n v="812"/>
  </r>
  <r>
    <x v="86"/>
    <x v="1"/>
    <m/>
    <s v="Linux"/>
    <n v="6"/>
    <n v="4"/>
    <n v="0"/>
    <m/>
    <n v="4"/>
    <n v="0"/>
    <n v="4"/>
    <n v="6"/>
  </r>
  <r>
    <x v="86"/>
    <x v="1"/>
    <m/>
    <s v="BlackBerry"/>
    <n v="1"/>
    <n v="0"/>
    <n v="0"/>
    <m/>
    <n v="1"/>
    <n v="0"/>
    <n v="2"/>
    <n v="1"/>
  </r>
  <r>
    <x v="86"/>
    <x v="2"/>
    <n v="1"/>
    <s v="Android"/>
    <n v="6"/>
    <n v="5"/>
    <n v="6"/>
    <n v="410"/>
    <n v="0"/>
    <n v="6"/>
    <n v="1"/>
    <n v="6"/>
  </r>
  <r>
    <x v="86"/>
    <x v="5"/>
    <n v="0"/>
    <s v="WindowsPhone"/>
    <n v="0"/>
    <n v="0"/>
    <n v="0"/>
    <m/>
    <n v="0"/>
    <n v="0"/>
    <n v="0"/>
    <n v="0"/>
  </r>
  <r>
    <x v="86"/>
    <x v="0"/>
    <n v="0"/>
    <s v="Unknown"/>
    <n v="4"/>
    <n v="3"/>
    <n v="1"/>
    <n v="62"/>
    <n v="1"/>
    <n v="1"/>
    <n v="14"/>
    <n v="25"/>
  </r>
  <r>
    <x v="86"/>
    <x v="1"/>
    <m/>
    <s v="Android"/>
    <n v="1575"/>
    <n v="1212"/>
    <n v="0"/>
    <m/>
    <n v="852"/>
    <n v="43"/>
    <n v="1788"/>
    <n v="3849"/>
  </r>
  <r>
    <x v="86"/>
    <x v="0"/>
    <m/>
    <s v="iOS"/>
    <n v="14945"/>
    <n v="12835"/>
    <n v="0"/>
    <m/>
    <n v="5226"/>
    <n v="667"/>
    <n v="23328"/>
    <n v="40681"/>
  </r>
  <r>
    <x v="86"/>
    <x v="1"/>
    <m/>
    <s v="MacOSX"/>
    <n v="12"/>
    <n v="11"/>
    <n v="0"/>
    <m/>
    <n v="8"/>
    <n v="1"/>
    <n v="32"/>
    <n v="28"/>
  </r>
  <r>
    <x v="86"/>
    <x v="1"/>
    <m/>
    <s v="Windows"/>
    <n v="21"/>
    <n v="19"/>
    <n v="0"/>
    <m/>
    <n v="11"/>
    <n v="1"/>
    <n v="49"/>
    <n v="26"/>
  </r>
  <r>
    <x v="86"/>
    <x v="5"/>
    <n v="0"/>
    <s v="Unknown"/>
    <n v="0"/>
    <n v="0"/>
    <n v="0"/>
    <m/>
    <n v="0"/>
    <n v="0"/>
    <n v="0"/>
    <n v="0"/>
  </r>
  <r>
    <x v="86"/>
    <x v="5"/>
    <n v="0"/>
    <s v="ChromeOS"/>
    <n v="1"/>
    <n v="0"/>
    <n v="0"/>
    <n v="62"/>
    <n v="0"/>
    <n v="0"/>
    <n v="2"/>
    <n v="4"/>
  </r>
  <r>
    <x v="86"/>
    <x v="4"/>
    <n v="0"/>
    <s v="iOS"/>
    <n v="105"/>
    <n v="100"/>
    <n v="105"/>
    <n v="15949"/>
    <n v="0"/>
    <n v="105"/>
    <n v="1093"/>
    <n v="921"/>
  </r>
  <r>
    <x v="86"/>
    <x v="1"/>
    <n v="0"/>
    <s v="BlackBerry"/>
    <n v="0"/>
    <n v="0"/>
    <n v="0"/>
    <m/>
    <n v="0"/>
    <n v="0"/>
    <n v="0"/>
    <n v="0"/>
  </r>
  <r>
    <x v="86"/>
    <x v="1"/>
    <n v="0"/>
    <s v="MacOSX"/>
    <n v="2"/>
    <n v="1"/>
    <n v="0"/>
    <n v="37"/>
    <n v="0"/>
    <n v="1"/>
    <n v="1"/>
    <n v="3"/>
  </r>
  <r>
    <x v="86"/>
    <x v="1"/>
    <n v="1"/>
    <s v="Windows"/>
    <n v="1"/>
    <n v="0"/>
    <n v="1"/>
    <n v="39"/>
    <n v="0"/>
    <n v="1"/>
    <n v="2"/>
    <n v="1"/>
  </r>
  <r>
    <x v="86"/>
    <x v="1"/>
    <n v="1"/>
    <s v="Android"/>
    <n v="26"/>
    <n v="14"/>
    <n v="9"/>
    <n v="720"/>
    <n v="7"/>
    <n v="14"/>
    <n v="58"/>
    <n v="92"/>
  </r>
  <r>
    <x v="86"/>
    <x v="5"/>
    <m/>
    <s v="Linux"/>
    <n v="10"/>
    <n v="9"/>
    <n v="0"/>
    <m/>
    <n v="7"/>
    <n v="0"/>
    <n v="23"/>
    <n v="7"/>
  </r>
  <r>
    <x v="86"/>
    <x v="4"/>
    <n v="1"/>
    <s v="iOS"/>
    <n v="8"/>
    <n v="7"/>
    <n v="8"/>
    <n v="969"/>
    <n v="0"/>
    <n v="8"/>
    <n v="54"/>
    <n v="50"/>
  </r>
  <r>
    <x v="86"/>
    <x v="5"/>
    <n v="1"/>
    <s v="MacOSX"/>
    <n v="3"/>
    <n v="1"/>
    <n v="1"/>
    <n v="210"/>
    <n v="1"/>
    <n v="1"/>
    <n v="4"/>
    <n v="4"/>
  </r>
  <r>
    <x v="86"/>
    <x v="0"/>
    <m/>
    <s v="Android"/>
    <n v="3238"/>
    <n v="2890"/>
    <n v="0"/>
    <m/>
    <n v="1249"/>
    <n v="72"/>
    <n v="3394"/>
    <n v="8116"/>
  </r>
  <r>
    <x v="86"/>
    <x v="5"/>
    <n v="1"/>
    <s v="iOS"/>
    <n v="3"/>
    <n v="2"/>
    <n v="2"/>
    <n v="322"/>
    <n v="0"/>
    <n v="2"/>
    <n v="10"/>
    <n v="11"/>
  </r>
  <r>
    <x v="86"/>
    <x v="0"/>
    <n v="1"/>
    <s v="ChromeOS"/>
    <n v="2"/>
    <n v="0"/>
    <n v="1"/>
    <n v="88"/>
    <n v="0"/>
    <n v="1"/>
    <n v="9"/>
    <n v="20"/>
  </r>
  <r>
    <x v="86"/>
    <x v="0"/>
    <n v="1"/>
    <s v="Linux"/>
    <n v="7"/>
    <n v="3"/>
    <n v="4"/>
    <n v="307"/>
    <n v="1"/>
    <n v="4"/>
    <n v="29"/>
    <n v="45"/>
  </r>
  <r>
    <x v="86"/>
    <x v="5"/>
    <n v="0"/>
    <s v="iOS"/>
    <n v="48"/>
    <n v="35"/>
    <n v="4"/>
    <n v="1074"/>
    <n v="18"/>
    <n v="12"/>
    <n v="84"/>
    <n v="113"/>
  </r>
  <r>
    <x v="86"/>
    <x v="0"/>
    <m/>
    <s v="MacOSX"/>
    <n v="16116"/>
    <n v="11968"/>
    <n v="0"/>
    <m/>
    <n v="7848"/>
    <n v="811"/>
    <n v="27512"/>
    <n v="59043"/>
  </r>
  <r>
    <x v="86"/>
    <x v="1"/>
    <m/>
    <s v="WindowsPhone"/>
    <n v="1"/>
    <n v="0"/>
    <n v="0"/>
    <m/>
    <n v="1"/>
    <n v="0"/>
    <n v="1"/>
    <n v="0"/>
  </r>
  <r>
    <x v="86"/>
    <x v="0"/>
    <m/>
    <s v="Windows"/>
    <n v="45156"/>
    <n v="34702"/>
    <n v="0"/>
    <m/>
    <n v="19997"/>
    <n v="1743"/>
    <n v="88241"/>
    <n v="169453"/>
  </r>
  <r>
    <x v="86"/>
    <x v="0"/>
    <m/>
    <m/>
    <n v="14"/>
    <n v="13"/>
    <n v="1"/>
    <n v="74"/>
    <n v="13"/>
    <n v="1"/>
    <n v="4"/>
    <n v="3"/>
  </r>
  <r>
    <x v="86"/>
    <x v="5"/>
    <m/>
    <s v="iOS"/>
    <n v="463"/>
    <n v="383"/>
    <n v="0"/>
    <m/>
    <n v="276"/>
    <n v="16"/>
    <n v="613"/>
    <n v="681"/>
  </r>
  <r>
    <x v="86"/>
    <x v="5"/>
    <n v="0"/>
    <s v="BlackBerry"/>
    <n v="0"/>
    <n v="0"/>
    <n v="0"/>
    <m/>
    <n v="0"/>
    <n v="0"/>
    <n v="0"/>
    <n v="0"/>
  </r>
  <r>
    <x v="86"/>
    <x v="1"/>
    <n v="0"/>
    <s v="Android"/>
    <n v="125"/>
    <n v="87"/>
    <n v="9"/>
    <n v="735"/>
    <n v="39"/>
    <n v="28"/>
    <n v="220"/>
    <n v="349"/>
  </r>
  <r>
    <x v="86"/>
    <x v="0"/>
    <m/>
    <s v="BlackBerry"/>
    <n v="93"/>
    <n v="79"/>
    <n v="0"/>
    <m/>
    <n v="47"/>
    <n v="2"/>
    <n v="89"/>
    <n v="190"/>
  </r>
  <r>
    <x v="86"/>
    <x v="3"/>
    <n v="1"/>
    <s v="iOS"/>
    <n v="11"/>
    <n v="11"/>
    <n v="11"/>
    <n v="1142"/>
    <n v="0"/>
    <n v="11"/>
    <n v="323"/>
    <n v="242"/>
  </r>
  <r>
    <x v="86"/>
    <x v="0"/>
    <n v="1"/>
    <s v="MacOSX"/>
    <n v="251"/>
    <n v="149"/>
    <n v="150"/>
    <n v="16180"/>
    <n v="45"/>
    <n v="166"/>
    <n v="1082"/>
    <n v="1804"/>
  </r>
  <r>
    <x v="86"/>
    <x v="5"/>
    <m/>
    <m/>
    <n v="1"/>
    <n v="1"/>
    <n v="0"/>
    <m/>
    <n v="1"/>
    <n v="0"/>
    <n v="0"/>
    <n v="0"/>
  </r>
  <r>
    <x v="86"/>
    <x v="0"/>
    <n v="0"/>
    <s v="Linux"/>
    <n v="59"/>
    <n v="42"/>
    <n v="9"/>
    <n v="941"/>
    <n v="12"/>
    <n v="17"/>
    <n v="234"/>
    <n v="416"/>
  </r>
  <r>
    <x v="86"/>
    <x v="0"/>
    <m/>
    <s v="WindowsPhone"/>
    <n v="99"/>
    <n v="86"/>
    <n v="0"/>
    <m/>
    <n v="48"/>
    <n v="3"/>
    <n v="110"/>
    <n v="239"/>
  </r>
  <r>
    <x v="86"/>
    <x v="1"/>
    <m/>
    <s v="iOS"/>
    <n v="4705"/>
    <n v="3932"/>
    <n v="0"/>
    <m/>
    <n v="2202"/>
    <n v="195"/>
    <n v="6061"/>
    <n v="9466"/>
  </r>
  <r>
    <x v="86"/>
    <x v="5"/>
    <m/>
    <s v="Unknown"/>
    <n v="50"/>
    <n v="25"/>
    <n v="0"/>
    <m/>
    <n v="37"/>
    <n v="0"/>
    <n v="14"/>
    <n v="66"/>
  </r>
  <r>
    <x v="86"/>
    <x v="3"/>
    <n v="0"/>
    <s v="iOS"/>
    <n v="141"/>
    <n v="135"/>
    <n v="141"/>
    <n v="16879"/>
    <n v="0"/>
    <n v="141"/>
    <n v="3934"/>
    <n v="3016"/>
  </r>
  <r>
    <x v="86"/>
    <x v="0"/>
    <m/>
    <s v="Unknown"/>
    <n v="827"/>
    <n v="478"/>
    <n v="0"/>
    <m/>
    <n v="636"/>
    <n v="2"/>
    <n v="302"/>
    <n v="953"/>
  </r>
  <r>
    <x v="86"/>
    <x v="0"/>
    <n v="1"/>
    <s v="iOS"/>
    <n v="143"/>
    <n v="92"/>
    <n v="86"/>
    <n v="9285"/>
    <n v="20"/>
    <n v="100"/>
    <n v="514"/>
    <n v="666"/>
  </r>
  <r>
    <x v="86"/>
    <x v="1"/>
    <n v="0"/>
    <s v="Windows"/>
    <n v="3"/>
    <n v="3"/>
    <n v="1"/>
    <n v="54"/>
    <n v="1"/>
    <n v="1"/>
    <n v="8"/>
    <n v="9"/>
  </r>
  <r>
    <x v="86"/>
    <x v="0"/>
    <n v="1"/>
    <s v="WindowsPhone"/>
    <n v="1"/>
    <n v="0"/>
    <n v="1"/>
    <n v="32"/>
    <n v="0"/>
    <n v="1"/>
    <n v="2"/>
    <n v="5"/>
  </r>
  <r>
    <x v="86"/>
    <x v="0"/>
    <n v="0"/>
    <s v="Windows"/>
    <n v="8520"/>
    <n v="5967"/>
    <n v="1552"/>
    <n v="199172"/>
    <n v="1325"/>
    <n v="2555"/>
    <n v="31068"/>
    <n v="59611"/>
  </r>
  <r>
    <x v="86"/>
    <x v="0"/>
    <n v="1"/>
    <s v="Android"/>
    <n v="16"/>
    <n v="11"/>
    <n v="10"/>
    <n v="824"/>
    <n v="2"/>
    <n v="11"/>
    <n v="45"/>
    <n v="81"/>
  </r>
  <r>
    <x v="86"/>
    <x v="0"/>
    <n v="0"/>
    <s v="MacOSX"/>
    <n v="5988"/>
    <n v="3895"/>
    <n v="825"/>
    <n v="120705"/>
    <n v="1988"/>
    <n v="1349"/>
    <n v="18427"/>
    <n v="33441"/>
  </r>
  <r>
    <x v="86"/>
    <x v="5"/>
    <m/>
    <s v="Android"/>
    <n v="70"/>
    <n v="56"/>
    <n v="0"/>
    <m/>
    <n v="47"/>
    <n v="2"/>
    <n v="72"/>
    <n v="86"/>
  </r>
  <r>
    <x v="86"/>
    <x v="0"/>
    <n v="0"/>
    <s v="BlackBerry"/>
    <n v="5"/>
    <n v="4"/>
    <n v="0"/>
    <n v="45"/>
    <n v="2"/>
    <n v="1"/>
    <n v="6"/>
    <n v="12"/>
  </r>
  <r>
    <x v="86"/>
    <x v="5"/>
    <n v="0"/>
    <s v="Windows"/>
    <n v="88"/>
    <n v="66"/>
    <n v="10"/>
    <n v="2841"/>
    <n v="33"/>
    <n v="20"/>
    <n v="180"/>
    <n v="297"/>
  </r>
  <r>
    <x v="86"/>
    <x v="1"/>
    <m/>
    <s v="Unknown"/>
    <n v="17"/>
    <n v="13"/>
    <n v="0"/>
    <m/>
    <n v="11"/>
    <n v="1"/>
    <n v="23"/>
    <n v="40"/>
  </r>
  <r>
    <x v="86"/>
    <x v="0"/>
    <n v="0"/>
    <s v="WindowsPhone"/>
    <n v="6"/>
    <n v="5"/>
    <n v="1"/>
    <n v="58"/>
    <n v="1"/>
    <n v="2"/>
    <n v="25"/>
    <n v="40"/>
  </r>
  <r>
    <x v="86"/>
    <x v="0"/>
    <n v="1"/>
    <s v="Unknown"/>
    <n v="1"/>
    <n v="0"/>
    <n v="0"/>
    <n v="58"/>
    <n v="0"/>
    <n v="1"/>
    <n v="5"/>
    <n v="6"/>
  </r>
  <r>
    <x v="86"/>
    <x v="1"/>
    <n v="0"/>
    <s v="Unknown"/>
    <n v="1"/>
    <n v="1"/>
    <n v="0"/>
    <n v="30"/>
    <n v="0"/>
    <n v="1"/>
    <n v="4"/>
    <n v="3"/>
  </r>
  <r>
    <x v="86"/>
    <x v="5"/>
    <m/>
    <s v="WindowsPhone"/>
    <n v="1"/>
    <n v="0"/>
    <n v="0"/>
    <m/>
    <n v="1"/>
    <n v="0"/>
    <n v="1"/>
    <n v="2"/>
  </r>
  <r>
    <x v="86"/>
    <x v="5"/>
    <n v="0"/>
    <s v="Android"/>
    <n v="3"/>
    <n v="1"/>
    <n v="0"/>
    <n v="42"/>
    <n v="1"/>
    <n v="1"/>
    <n v="6"/>
    <n v="10"/>
  </r>
  <r>
    <x v="86"/>
    <x v="1"/>
    <n v="0"/>
    <s v="ChromeOS"/>
    <n v="0"/>
    <n v="0"/>
    <n v="0"/>
    <m/>
    <n v="0"/>
    <n v="0"/>
    <n v="1"/>
    <n v="1"/>
  </r>
  <r>
    <x v="86"/>
    <x v="5"/>
    <m/>
    <s v="MacOSX"/>
    <n v="404"/>
    <n v="306"/>
    <n v="0"/>
    <m/>
    <n v="274"/>
    <n v="11"/>
    <n v="482"/>
    <n v="586"/>
  </r>
  <r>
    <x v="86"/>
    <x v="1"/>
    <n v="1"/>
    <s v="Linux"/>
    <n v="0"/>
    <n v="0"/>
    <n v="0"/>
    <m/>
    <n v="0"/>
    <n v="0"/>
    <n v="0"/>
    <n v="0"/>
  </r>
  <r>
    <x v="86"/>
    <x v="4"/>
    <m/>
    <s v="iOS"/>
    <n v="1909"/>
    <n v="1691"/>
    <n v="0"/>
    <m/>
    <n v="351"/>
    <n v="238"/>
    <n v="9670"/>
    <n v="10196"/>
  </r>
  <r>
    <x v="86"/>
    <x v="0"/>
    <n v="0"/>
    <s v="Android"/>
    <n v="220"/>
    <n v="158"/>
    <n v="23"/>
    <n v="2132"/>
    <n v="53"/>
    <n v="51"/>
    <n v="593"/>
    <n v="1210"/>
  </r>
  <r>
    <x v="86"/>
    <x v="1"/>
    <m/>
    <s v="ChromeOS"/>
    <n v="0"/>
    <n v="0"/>
    <n v="0"/>
    <m/>
    <n v="0"/>
    <n v="0"/>
    <n v="0"/>
    <n v="0"/>
  </r>
  <r>
    <x v="86"/>
    <x v="5"/>
    <n v="1"/>
    <s v="Windows"/>
    <n v="8"/>
    <n v="4"/>
    <n v="3"/>
    <n v="855"/>
    <n v="1"/>
    <n v="5"/>
    <n v="15"/>
    <n v="27"/>
  </r>
  <r>
    <x v="86"/>
    <x v="0"/>
    <n v="1"/>
    <s v="Windows"/>
    <n v="709"/>
    <n v="416"/>
    <n v="422"/>
    <n v="41579"/>
    <n v="115"/>
    <n v="464"/>
    <n v="2647"/>
    <n v="4627"/>
  </r>
  <r>
    <x v="86"/>
    <x v="5"/>
    <m/>
    <s v="ChromeOS"/>
    <n v="3"/>
    <n v="1"/>
    <n v="0"/>
    <m/>
    <n v="2"/>
    <n v="0"/>
    <n v="3"/>
    <n v="4"/>
  </r>
  <r>
    <x v="86"/>
    <x v="1"/>
    <n v="0"/>
    <s v="Linux"/>
    <n v="1"/>
    <n v="0"/>
    <n v="0"/>
    <m/>
    <n v="0"/>
    <n v="0"/>
    <n v="5"/>
    <n v="6"/>
  </r>
  <r>
    <x v="86"/>
    <x v="0"/>
    <n v="0"/>
    <s v="iOS"/>
    <n v="2268"/>
    <n v="1679"/>
    <n v="382"/>
    <n v="51488"/>
    <n v="449"/>
    <n v="701"/>
    <n v="7873"/>
    <n v="11511"/>
  </r>
  <r>
    <x v="86"/>
    <x v="5"/>
    <n v="1"/>
    <s v="Android"/>
    <n v="0"/>
    <n v="0"/>
    <n v="0"/>
    <m/>
    <n v="0"/>
    <n v="0"/>
    <n v="0"/>
    <n v="0"/>
  </r>
  <r>
    <x v="86"/>
    <x v="0"/>
    <n v="0"/>
    <s v="ChromeOS"/>
    <n v="25"/>
    <n v="17"/>
    <n v="4"/>
    <n v="554"/>
    <n v="5"/>
    <n v="7"/>
    <n v="97"/>
    <n v="191"/>
  </r>
  <r>
    <x v="86"/>
    <x v="5"/>
    <m/>
    <s v="BlackBerry"/>
    <n v="3"/>
    <n v="2"/>
    <n v="0"/>
    <m/>
    <n v="2"/>
    <n v="0"/>
    <n v="5"/>
    <n v="4"/>
  </r>
  <r>
    <x v="86"/>
    <x v="0"/>
    <m/>
    <s v="Linux"/>
    <n v="1159"/>
    <n v="1056"/>
    <n v="0"/>
    <m/>
    <n v="848"/>
    <n v="16"/>
    <n v="1846"/>
    <n v="2093"/>
  </r>
  <r>
    <x v="86"/>
    <x v="2"/>
    <n v="0"/>
    <s v="Android"/>
    <n v="27"/>
    <n v="25"/>
    <n v="27"/>
    <n v="2653"/>
    <n v="0"/>
    <n v="27"/>
    <n v="2"/>
    <n v="2"/>
  </r>
  <r>
    <x v="86"/>
    <x v="1"/>
    <n v="0"/>
    <s v="iOS"/>
    <n v="534"/>
    <n v="420"/>
    <n v="57"/>
    <n v="6112"/>
    <n v="141"/>
    <n v="131"/>
    <n v="908"/>
    <n v="1125"/>
  </r>
  <r>
    <x v="86"/>
    <x v="3"/>
    <m/>
    <s v="iOS"/>
    <n v="3538"/>
    <n v="2983"/>
    <n v="0"/>
    <m/>
    <n v="95"/>
    <n v="336"/>
    <n v="42844"/>
    <n v="52936"/>
  </r>
  <r>
    <x v="86"/>
    <x v="5"/>
    <n v="0"/>
    <s v="Linux"/>
    <n v="1"/>
    <n v="0"/>
    <n v="0"/>
    <n v="50"/>
    <n v="1"/>
    <n v="0"/>
    <n v="3"/>
    <n v="5"/>
  </r>
  <r>
    <x v="86"/>
    <x v="0"/>
    <m/>
    <s v="ChromeOS"/>
    <n v="150"/>
    <n v="118"/>
    <n v="0"/>
    <m/>
    <n v="67"/>
    <n v="6"/>
    <n v="254"/>
    <n v="601"/>
  </r>
  <r>
    <x v="86"/>
    <x v="2"/>
    <m/>
    <s v="Android"/>
    <n v="505"/>
    <n v="407"/>
    <n v="0"/>
    <m/>
    <n v="274"/>
    <n v="57"/>
    <n v="196"/>
    <n v="387"/>
  </r>
  <r>
    <x v="86"/>
    <x v="5"/>
    <n v="0"/>
    <s v="MacOSX"/>
    <n v="74"/>
    <n v="55"/>
    <n v="5"/>
    <n v="1259"/>
    <n v="30"/>
    <n v="13"/>
    <n v="153"/>
    <n v="270"/>
  </r>
  <r>
    <x v="86"/>
    <x v="5"/>
    <m/>
    <s v="Windows"/>
    <n v="933"/>
    <n v="593"/>
    <n v="0"/>
    <m/>
    <n v="571"/>
    <n v="19"/>
    <n v="1375"/>
    <n v="1256"/>
  </r>
  <r>
    <x v="86"/>
    <x v="1"/>
    <n v="1"/>
    <s v="iOS"/>
    <n v="61"/>
    <n v="36"/>
    <n v="25"/>
    <n v="2035"/>
    <n v="16"/>
    <n v="31"/>
    <n v="95"/>
    <n v="112"/>
  </r>
  <r>
    <x v="87"/>
    <x v="0"/>
    <n v="0"/>
    <s v="Unknown"/>
    <n v="4"/>
    <n v="3"/>
    <n v="1"/>
    <n v="88"/>
    <n v="1"/>
    <n v="1"/>
    <n v="17"/>
    <n v="32"/>
  </r>
  <r>
    <x v="87"/>
    <x v="1"/>
    <m/>
    <s v="iOS"/>
    <n v="4850"/>
    <n v="4049"/>
    <n v="0"/>
    <m/>
    <n v="2162"/>
    <n v="208"/>
    <n v="6517"/>
    <n v="10461"/>
  </r>
  <r>
    <x v="87"/>
    <x v="5"/>
    <n v="1"/>
    <s v="Android"/>
    <n v="0"/>
    <n v="0"/>
    <n v="0"/>
    <m/>
    <n v="0"/>
    <n v="0"/>
    <n v="0"/>
    <n v="0"/>
  </r>
  <r>
    <x v="87"/>
    <x v="5"/>
    <n v="1"/>
    <s v="Windows"/>
    <n v="4"/>
    <n v="2"/>
    <n v="2"/>
    <n v="548"/>
    <n v="1"/>
    <n v="3"/>
    <n v="14"/>
    <n v="16"/>
  </r>
  <r>
    <x v="87"/>
    <x v="5"/>
    <n v="0"/>
    <s v="Linux"/>
    <n v="0"/>
    <n v="0"/>
    <n v="0"/>
    <m/>
    <n v="0"/>
    <n v="0"/>
    <n v="1"/>
    <n v="0"/>
  </r>
  <r>
    <x v="87"/>
    <x v="0"/>
    <m/>
    <s v="Windows"/>
    <n v="37288"/>
    <n v="29114"/>
    <n v="0"/>
    <m/>
    <n v="16937"/>
    <n v="1473"/>
    <n v="71482"/>
    <n v="147857"/>
  </r>
  <r>
    <x v="87"/>
    <x v="4"/>
    <m/>
    <s v="iOS"/>
    <n v="2311"/>
    <n v="2033"/>
    <n v="0"/>
    <m/>
    <n v="385"/>
    <n v="307"/>
    <n v="13303"/>
    <n v="13684"/>
  </r>
  <r>
    <x v="87"/>
    <x v="1"/>
    <n v="0"/>
    <s v="Linux"/>
    <n v="1"/>
    <n v="0"/>
    <n v="0"/>
    <n v="8"/>
    <n v="0"/>
    <n v="0"/>
    <n v="3"/>
    <n v="5"/>
  </r>
  <r>
    <x v="87"/>
    <x v="0"/>
    <n v="0"/>
    <s v="Windows"/>
    <n v="5841"/>
    <n v="4057"/>
    <n v="1143"/>
    <n v="152878"/>
    <n v="884"/>
    <n v="1905"/>
    <n v="25257"/>
    <n v="49199"/>
  </r>
  <r>
    <x v="87"/>
    <x v="1"/>
    <m/>
    <s v="Android"/>
    <n v="1537"/>
    <n v="1207"/>
    <n v="0"/>
    <m/>
    <n v="796"/>
    <n v="41"/>
    <n v="1947"/>
    <n v="4245"/>
  </r>
  <r>
    <x v="87"/>
    <x v="1"/>
    <n v="1"/>
    <s v="Android"/>
    <n v="18"/>
    <n v="10"/>
    <n v="6"/>
    <n v="490"/>
    <n v="5"/>
    <n v="10"/>
    <n v="41"/>
    <n v="64"/>
  </r>
  <r>
    <x v="87"/>
    <x v="1"/>
    <m/>
    <s v="Unknown"/>
    <n v="20"/>
    <n v="16"/>
    <n v="0"/>
    <m/>
    <n v="13"/>
    <n v="1"/>
    <n v="29"/>
    <n v="49"/>
  </r>
  <r>
    <x v="87"/>
    <x v="5"/>
    <n v="0"/>
    <s v="iOS"/>
    <n v="43"/>
    <n v="33"/>
    <n v="3"/>
    <n v="903"/>
    <n v="17"/>
    <n v="9"/>
    <n v="100"/>
    <n v="113"/>
  </r>
  <r>
    <x v="87"/>
    <x v="5"/>
    <m/>
    <s v="Unknown"/>
    <n v="50"/>
    <n v="28"/>
    <n v="0"/>
    <m/>
    <n v="41"/>
    <n v="0"/>
    <n v="17"/>
    <n v="49"/>
  </r>
  <r>
    <x v="87"/>
    <x v="1"/>
    <m/>
    <s v="MacOSX"/>
    <n v="14"/>
    <n v="12"/>
    <n v="0"/>
    <m/>
    <n v="8"/>
    <n v="1"/>
    <n v="22"/>
    <n v="24"/>
  </r>
  <r>
    <x v="87"/>
    <x v="5"/>
    <m/>
    <s v="iOS"/>
    <n v="540"/>
    <n v="460"/>
    <n v="0"/>
    <m/>
    <n v="301"/>
    <n v="17"/>
    <n v="755"/>
    <n v="835"/>
  </r>
  <r>
    <x v="87"/>
    <x v="0"/>
    <n v="1"/>
    <s v="BlackBerry"/>
    <n v="0"/>
    <n v="0"/>
    <n v="0"/>
    <m/>
    <n v="0"/>
    <n v="0"/>
    <n v="0"/>
    <n v="0"/>
  </r>
  <r>
    <x v="87"/>
    <x v="2"/>
    <m/>
    <s v="Android"/>
    <n v="520"/>
    <n v="421"/>
    <n v="0"/>
    <m/>
    <n v="273"/>
    <n v="61"/>
    <n v="174"/>
    <n v="339"/>
  </r>
  <r>
    <x v="87"/>
    <x v="3"/>
    <n v="1"/>
    <s v="iOS"/>
    <n v="13"/>
    <n v="12"/>
    <n v="13"/>
    <n v="1215"/>
    <n v="0"/>
    <n v="13"/>
    <n v="324"/>
    <n v="290"/>
  </r>
  <r>
    <x v="87"/>
    <x v="1"/>
    <n v="0"/>
    <s v="Windows"/>
    <n v="3"/>
    <n v="2"/>
    <n v="0"/>
    <n v="24"/>
    <n v="1"/>
    <n v="1"/>
    <n v="3"/>
    <n v="3"/>
  </r>
  <r>
    <x v="87"/>
    <x v="0"/>
    <m/>
    <s v="BlackBerry"/>
    <n v="93"/>
    <n v="80"/>
    <n v="0"/>
    <m/>
    <n v="46"/>
    <n v="2"/>
    <n v="105"/>
    <n v="219"/>
  </r>
  <r>
    <x v="87"/>
    <x v="0"/>
    <n v="1"/>
    <s v="Linux"/>
    <n v="6"/>
    <n v="3"/>
    <n v="3"/>
    <n v="342"/>
    <n v="1"/>
    <n v="4"/>
    <n v="39"/>
    <n v="66"/>
  </r>
  <r>
    <x v="87"/>
    <x v="2"/>
    <n v="1"/>
    <s v="Android"/>
    <n v="7"/>
    <n v="6"/>
    <n v="7"/>
    <n v="697"/>
    <n v="0"/>
    <n v="7"/>
    <n v="15"/>
    <n v="2"/>
  </r>
  <r>
    <x v="87"/>
    <x v="0"/>
    <n v="0"/>
    <s v="BlackBerry"/>
    <n v="5"/>
    <n v="3"/>
    <n v="0"/>
    <n v="20"/>
    <n v="1"/>
    <n v="1"/>
    <n v="4"/>
    <n v="14"/>
  </r>
  <r>
    <x v="87"/>
    <x v="1"/>
    <n v="0"/>
    <s v="iOS"/>
    <n v="496"/>
    <n v="393"/>
    <n v="55"/>
    <n v="6090"/>
    <n v="127"/>
    <n v="127"/>
    <n v="950"/>
    <n v="1144"/>
  </r>
  <r>
    <x v="87"/>
    <x v="0"/>
    <n v="0"/>
    <s v="ChromeOS"/>
    <n v="31"/>
    <n v="21"/>
    <n v="5"/>
    <n v="520"/>
    <n v="6"/>
    <n v="9"/>
    <n v="142"/>
    <n v="270"/>
  </r>
  <r>
    <x v="87"/>
    <x v="0"/>
    <m/>
    <s v="ChromeOS"/>
    <n v="167"/>
    <n v="128"/>
    <n v="0"/>
    <m/>
    <n v="68"/>
    <n v="8"/>
    <n v="336"/>
    <n v="730"/>
  </r>
  <r>
    <x v="87"/>
    <x v="0"/>
    <n v="0"/>
    <s v="Android"/>
    <n v="193"/>
    <n v="141"/>
    <n v="22"/>
    <n v="2526"/>
    <n v="44"/>
    <n v="51"/>
    <n v="688"/>
    <n v="1241"/>
  </r>
  <r>
    <x v="87"/>
    <x v="3"/>
    <n v="0"/>
    <s v="iOS"/>
    <n v="129"/>
    <n v="124"/>
    <n v="129"/>
    <n v="16511"/>
    <n v="0"/>
    <n v="129"/>
    <n v="4012"/>
    <n v="3074"/>
  </r>
  <r>
    <x v="87"/>
    <x v="5"/>
    <n v="0"/>
    <s v="Unknown"/>
    <n v="0"/>
    <n v="0"/>
    <n v="0"/>
    <m/>
    <n v="0"/>
    <n v="0"/>
    <n v="0"/>
    <n v="1"/>
  </r>
  <r>
    <x v="87"/>
    <x v="5"/>
    <m/>
    <s v="WindowsPhone"/>
    <n v="1"/>
    <n v="0"/>
    <n v="0"/>
    <m/>
    <n v="0"/>
    <n v="0"/>
    <n v="1"/>
    <n v="1"/>
  </r>
  <r>
    <x v="87"/>
    <x v="0"/>
    <n v="1"/>
    <s v="Windows"/>
    <n v="586"/>
    <n v="344"/>
    <n v="354"/>
    <n v="35658"/>
    <n v="87"/>
    <n v="394"/>
    <n v="2495"/>
    <n v="4478"/>
  </r>
  <r>
    <x v="87"/>
    <x v="2"/>
    <n v="0"/>
    <s v="Android"/>
    <n v="27"/>
    <n v="26"/>
    <n v="27"/>
    <n v="3182"/>
    <n v="0"/>
    <n v="27"/>
    <n v="0"/>
    <n v="0"/>
  </r>
  <r>
    <x v="87"/>
    <x v="0"/>
    <m/>
    <s v="Unknown"/>
    <n v="782"/>
    <n v="439"/>
    <n v="0"/>
    <m/>
    <n v="602"/>
    <n v="2"/>
    <n v="346"/>
    <n v="967"/>
  </r>
  <r>
    <x v="87"/>
    <x v="1"/>
    <m/>
    <s v="BlackBerry"/>
    <n v="1"/>
    <n v="0"/>
    <n v="0"/>
    <m/>
    <n v="1"/>
    <n v="0"/>
    <n v="1"/>
    <n v="1"/>
  </r>
  <r>
    <x v="87"/>
    <x v="1"/>
    <n v="0"/>
    <s v="MacOSX"/>
    <n v="3"/>
    <n v="2"/>
    <n v="0"/>
    <n v="32"/>
    <n v="1"/>
    <n v="1"/>
    <n v="5"/>
    <n v="4"/>
  </r>
  <r>
    <x v="87"/>
    <x v="1"/>
    <n v="1"/>
    <s v="iOS"/>
    <n v="52"/>
    <n v="31"/>
    <n v="20"/>
    <n v="1782"/>
    <n v="13"/>
    <n v="24"/>
    <n v="77"/>
    <n v="89"/>
  </r>
  <r>
    <x v="87"/>
    <x v="0"/>
    <n v="1"/>
    <s v="Android"/>
    <n v="19"/>
    <n v="13"/>
    <n v="12"/>
    <n v="980"/>
    <n v="3"/>
    <n v="14"/>
    <n v="99"/>
    <n v="161"/>
  </r>
  <r>
    <x v="87"/>
    <x v="1"/>
    <m/>
    <s v="WindowsPhone"/>
    <n v="0"/>
    <n v="0"/>
    <n v="0"/>
    <m/>
    <n v="0"/>
    <n v="0"/>
    <n v="0"/>
    <n v="0"/>
  </r>
  <r>
    <x v="87"/>
    <x v="1"/>
    <m/>
    <s v="Linux"/>
    <n v="5"/>
    <n v="5"/>
    <n v="0"/>
    <m/>
    <n v="3"/>
    <n v="0"/>
    <n v="8"/>
    <n v="10"/>
  </r>
  <r>
    <x v="87"/>
    <x v="0"/>
    <n v="1"/>
    <s v="iOS"/>
    <n v="166"/>
    <n v="107"/>
    <n v="102"/>
    <n v="12102"/>
    <n v="22"/>
    <n v="116"/>
    <n v="799"/>
    <n v="1080"/>
  </r>
  <r>
    <x v="87"/>
    <x v="5"/>
    <m/>
    <s v="Android"/>
    <n v="81"/>
    <n v="68"/>
    <n v="0"/>
    <m/>
    <n v="49"/>
    <n v="2"/>
    <n v="97"/>
    <n v="154"/>
  </r>
  <r>
    <x v="87"/>
    <x v="5"/>
    <m/>
    <s v="MacOSX"/>
    <n v="380"/>
    <n v="297"/>
    <n v="0"/>
    <m/>
    <n v="230"/>
    <n v="14"/>
    <n v="541"/>
    <n v="720"/>
  </r>
  <r>
    <x v="87"/>
    <x v="5"/>
    <n v="0"/>
    <s v="Android"/>
    <n v="4"/>
    <n v="3"/>
    <n v="0"/>
    <n v="64"/>
    <n v="1"/>
    <n v="1"/>
    <n v="10"/>
    <n v="19"/>
  </r>
  <r>
    <x v="87"/>
    <x v="5"/>
    <n v="0"/>
    <s v="MacOSX"/>
    <n v="71"/>
    <n v="52"/>
    <n v="6"/>
    <n v="1786"/>
    <n v="28"/>
    <n v="14"/>
    <n v="160"/>
    <n v="253"/>
  </r>
  <r>
    <x v="87"/>
    <x v="0"/>
    <n v="0"/>
    <s v="iOS"/>
    <n v="2363"/>
    <n v="1731"/>
    <n v="437"/>
    <n v="62085"/>
    <n v="444"/>
    <n v="786"/>
    <n v="9341"/>
    <n v="13599"/>
  </r>
  <r>
    <x v="87"/>
    <x v="0"/>
    <m/>
    <s v="Linux"/>
    <n v="1179"/>
    <n v="1060"/>
    <n v="0"/>
    <m/>
    <n v="840"/>
    <n v="19"/>
    <n v="2339"/>
    <n v="2756"/>
  </r>
  <r>
    <x v="87"/>
    <x v="1"/>
    <n v="0"/>
    <s v="Unknown"/>
    <n v="1"/>
    <n v="0"/>
    <n v="0"/>
    <n v="37"/>
    <n v="0"/>
    <n v="0"/>
    <n v="2"/>
    <n v="3"/>
  </r>
  <r>
    <x v="87"/>
    <x v="0"/>
    <n v="0"/>
    <s v="Linux"/>
    <n v="54"/>
    <n v="39"/>
    <n v="8"/>
    <n v="939"/>
    <n v="13"/>
    <n v="17"/>
    <n v="222"/>
    <n v="393"/>
  </r>
  <r>
    <x v="87"/>
    <x v="0"/>
    <m/>
    <s v="Android"/>
    <n v="3580"/>
    <n v="3198"/>
    <n v="0"/>
    <m/>
    <n v="1326"/>
    <n v="87"/>
    <n v="4168"/>
    <n v="9825"/>
  </r>
  <r>
    <x v="87"/>
    <x v="1"/>
    <n v="0"/>
    <s v="Android"/>
    <n v="111"/>
    <n v="79"/>
    <n v="10"/>
    <n v="1102"/>
    <n v="35"/>
    <n v="29"/>
    <n v="238"/>
    <n v="392"/>
  </r>
  <r>
    <x v="87"/>
    <x v="5"/>
    <m/>
    <s v="BlackBerry"/>
    <n v="3"/>
    <n v="2"/>
    <n v="0"/>
    <m/>
    <n v="1"/>
    <n v="0"/>
    <n v="3"/>
    <n v="5"/>
  </r>
  <r>
    <x v="87"/>
    <x v="1"/>
    <m/>
    <s v="Windows"/>
    <n v="17"/>
    <n v="15"/>
    <n v="0"/>
    <m/>
    <n v="10"/>
    <n v="1"/>
    <n v="35"/>
    <n v="18"/>
  </r>
  <r>
    <x v="87"/>
    <x v="3"/>
    <m/>
    <s v="iOS"/>
    <n v="3680"/>
    <n v="3111"/>
    <n v="0"/>
    <m/>
    <n v="88"/>
    <n v="364"/>
    <n v="50506"/>
    <n v="60523"/>
  </r>
  <r>
    <x v="87"/>
    <x v="1"/>
    <n v="1"/>
    <s v="Linux"/>
    <n v="0"/>
    <n v="0"/>
    <n v="0"/>
    <m/>
    <n v="0"/>
    <n v="0"/>
    <n v="0"/>
    <n v="1"/>
  </r>
  <r>
    <x v="87"/>
    <x v="5"/>
    <m/>
    <s v="Windows"/>
    <n v="766"/>
    <n v="513"/>
    <n v="0"/>
    <m/>
    <n v="464"/>
    <n v="17"/>
    <n v="1141"/>
    <n v="1145"/>
  </r>
  <r>
    <x v="87"/>
    <x v="0"/>
    <m/>
    <s v="MacOSX"/>
    <n v="15788"/>
    <n v="11667"/>
    <n v="0"/>
    <m/>
    <n v="7346"/>
    <n v="858"/>
    <n v="30348"/>
    <n v="66355"/>
  </r>
  <r>
    <x v="87"/>
    <x v="5"/>
    <n v="0"/>
    <s v="Windows"/>
    <n v="53"/>
    <n v="39"/>
    <n v="6"/>
    <n v="2511"/>
    <n v="17"/>
    <n v="13"/>
    <n v="157"/>
    <n v="269"/>
  </r>
  <r>
    <x v="87"/>
    <x v="5"/>
    <m/>
    <s v="ChromeOS"/>
    <n v="2"/>
    <n v="1"/>
    <n v="0"/>
    <m/>
    <n v="1"/>
    <n v="0"/>
    <n v="3"/>
    <n v="3"/>
  </r>
  <r>
    <x v="87"/>
    <x v="4"/>
    <n v="0"/>
    <s v="iOS"/>
    <n v="139"/>
    <n v="133"/>
    <n v="139"/>
    <n v="22614"/>
    <n v="0"/>
    <n v="139"/>
    <n v="1728"/>
    <n v="1465"/>
  </r>
  <r>
    <x v="87"/>
    <x v="5"/>
    <m/>
    <s v="Linux"/>
    <n v="10"/>
    <n v="7"/>
    <n v="0"/>
    <m/>
    <n v="7"/>
    <n v="0"/>
    <n v="16"/>
    <n v="20"/>
  </r>
  <r>
    <x v="87"/>
    <x v="0"/>
    <m/>
    <s v="WindowsPhone"/>
    <n v="106"/>
    <n v="94"/>
    <n v="0"/>
    <m/>
    <n v="48"/>
    <n v="2"/>
    <n v="129"/>
    <n v="307"/>
  </r>
  <r>
    <x v="87"/>
    <x v="0"/>
    <n v="0"/>
    <s v="MacOSX"/>
    <n v="5363"/>
    <n v="3507"/>
    <n v="792"/>
    <n v="124627"/>
    <n v="1720"/>
    <n v="1304"/>
    <n v="19689"/>
    <n v="36711"/>
  </r>
  <r>
    <x v="87"/>
    <x v="1"/>
    <n v="1"/>
    <s v="Windows"/>
    <n v="0"/>
    <n v="0"/>
    <n v="0"/>
    <n v="6"/>
    <n v="0"/>
    <n v="0"/>
    <n v="1"/>
    <n v="4"/>
  </r>
  <r>
    <x v="87"/>
    <x v="0"/>
    <n v="1"/>
    <s v="MacOSX"/>
    <n v="250"/>
    <n v="149"/>
    <n v="149"/>
    <n v="17465"/>
    <n v="44"/>
    <n v="164"/>
    <n v="1143"/>
    <n v="2011"/>
  </r>
  <r>
    <x v="87"/>
    <x v="0"/>
    <m/>
    <s v="iOS"/>
    <n v="17171"/>
    <n v="14611"/>
    <n v="0"/>
    <m/>
    <n v="5667"/>
    <n v="801"/>
    <n v="28837"/>
    <n v="50284"/>
  </r>
  <r>
    <x v="87"/>
    <x v="0"/>
    <n v="0"/>
    <s v="WindowsPhone"/>
    <n v="8"/>
    <n v="5"/>
    <n v="1"/>
    <n v="101"/>
    <n v="2"/>
    <n v="3"/>
    <n v="20"/>
    <n v="46"/>
  </r>
  <r>
    <x v="87"/>
    <x v="0"/>
    <n v="1"/>
    <s v="WindowsPhone"/>
    <n v="0"/>
    <n v="0"/>
    <n v="0"/>
    <n v="19"/>
    <n v="0"/>
    <n v="0"/>
    <n v="1"/>
    <n v="0"/>
  </r>
  <r>
    <x v="87"/>
    <x v="0"/>
    <m/>
    <m/>
    <n v="281"/>
    <n v="85"/>
    <n v="0"/>
    <n v="14"/>
    <n v="270"/>
    <n v="0"/>
    <n v="0"/>
    <n v="0"/>
  </r>
  <r>
    <x v="87"/>
    <x v="0"/>
    <n v="1"/>
    <s v="ChromeOS"/>
    <n v="1"/>
    <n v="0"/>
    <n v="1"/>
    <n v="66"/>
    <n v="0"/>
    <n v="1"/>
    <n v="7"/>
    <n v="16"/>
  </r>
  <r>
    <x v="87"/>
    <x v="4"/>
    <n v="1"/>
    <s v="iOS"/>
    <n v="9"/>
    <n v="9"/>
    <n v="9"/>
    <n v="1066"/>
    <n v="0"/>
    <n v="9"/>
    <n v="84"/>
    <n v="78"/>
  </r>
  <r>
    <x v="87"/>
    <x v="5"/>
    <n v="1"/>
    <s v="iOS"/>
    <n v="4"/>
    <n v="2"/>
    <n v="2"/>
    <n v="568"/>
    <n v="1"/>
    <n v="2"/>
    <n v="8"/>
    <n v="15"/>
  </r>
  <r>
    <x v="87"/>
    <x v="0"/>
    <n v="1"/>
    <s v="Unknown"/>
    <n v="0"/>
    <n v="0"/>
    <n v="0"/>
    <n v="7"/>
    <n v="0"/>
    <n v="0"/>
    <n v="0"/>
    <n v="1"/>
  </r>
  <r>
    <x v="87"/>
    <x v="5"/>
    <n v="1"/>
    <s v="MacOSX"/>
    <n v="4"/>
    <n v="2"/>
    <n v="2"/>
    <n v="296"/>
    <n v="1"/>
    <n v="2"/>
    <n v="12"/>
    <n v="26"/>
  </r>
  <r>
    <x v="88"/>
    <x v="0"/>
    <m/>
    <s v="BlackBerry"/>
    <n v="109"/>
    <n v="92"/>
    <n v="0"/>
    <m/>
    <n v="53"/>
    <n v="3"/>
    <n v="97"/>
    <n v="202"/>
  </r>
  <r>
    <x v="88"/>
    <x v="0"/>
    <n v="1"/>
    <s v="BlackBerry"/>
    <n v="1"/>
    <n v="0"/>
    <n v="0"/>
    <n v="7"/>
    <n v="0"/>
    <n v="0"/>
    <n v="0"/>
    <n v="0"/>
  </r>
  <r>
    <x v="88"/>
    <x v="1"/>
    <n v="1"/>
    <s v="Windows"/>
    <n v="1"/>
    <n v="0"/>
    <n v="0"/>
    <n v="25"/>
    <n v="0"/>
    <n v="0"/>
    <n v="2"/>
    <n v="2"/>
  </r>
  <r>
    <x v="88"/>
    <x v="0"/>
    <m/>
    <s v="Unknown"/>
    <n v="784"/>
    <n v="458"/>
    <n v="0"/>
    <m/>
    <n v="597"/>
    <n v="2"/>
    <n v="351"/>
    <n v="939"/>
  </r>
  <r>
    <x v="88"/>
    <x v="1"/>
    <m/>
    <s v="iOS"/>
    <n v="5242"/>
    <n v="4325"/>
    <n v="0"/>
    <m/>
    <n v="2327"/>
    <n v="234"/>
    <n v="7627"/>
    <n v="11838"/>
  </r>
  <r>
    <x v="88"/>
    <x v="5"/>
    <n v="0"/>
    <s v="ChromeOS"/>
    <n v="0"/>
    <n v="0"/>
    <n v="0"/>
    <m/>
    <n v="0"/>
    <n v="0"/>
    <n v="0"/>
    <n v="0"/>
  </r>
  <r>
    <x v="88"/>
    <x v="1"/>
    <n v="1"/>
    <s v="Android"/>
    <n v="18"/>
    <n v="11"/>
    <n v="6"/>
    <n v="468"/>
    <n v="5"/>
    <n v="10"/>
    <n v="33"/>
    <n v="44"/>
  </r>
  <r>
    <x v="88"/>
    <x v="0"/>
    <n v="0"/>
    <s v="WindowsPhone"/>
    <n v="5"/>
    <n v="3"/>
    <n v="1"/>
    <n v="67"/>
    <n v="1"/>
    <n v="2"/>
    <n v="26"/>
    <n v="40"/>
  </r>
  <r>
    <x v="88"/>
    <x v="2"/>
    <n v="0"/>
    <s v="Android"/>
    <n v="31"/>
    <n v="29"/>
    <n v="31"/>
    <n v="3524"/>
    <n v="0"/>
    <n v="31"/>
    <n v="2"/>
    <n v="9"/>
  </r>
  <r>
    <x v="88"/>
    <x v="1"/>
    <n v="0"/>
    <s v="Linux"/>
    <n v="2"/>
    <n v="1"/>
    <n v="0"/>
    <n v="32"/>
    <n v="1"/>
    <n v="1"/>
    <n v="4"/>
    <n v="13"/>
  </r>
  <r>
    <x v="88"/>
    <x v="3"/>
    <m/>
    <s v="iOS"/>
    <n v="3987"/>
    <n v="3316"/>
    <n v="0"/>
    <m/>
    <n v="108"/>
    <n v="411"/>
    <n v="56671"/>
    <n v="68359"/>
  </r>
  <r>
    <x v="88"/>
    <x v="1"/>
    <m/>
    <s v="Android"/>
    <n v="1605"/>
    <n v="1244"/>
    <n v="0"/>
    <m/>
    <n v="828"/>
    <n v="50"/>
    <n v="2064"/>
    <n v="4452"/>
  </r>
  <r>
    <x v="88"/>
    <x v="0"/>
    <m/>
    <s v="MacOSX"/>
    <n v="19043"/>
    <n v="14016"/>
    <n v="0"/>
    <m/>
    <n v="8785"/>
    <n v="1058"/>
    <n v="37100"/>
    <n v="82050"/>
  </r>
  <r>
    <x v="88"/>
    <x v="2"/>
    <m/>
    <s v="Android"/>
    <n v="547"/>
    <n v="443"/>
    <n v="0"/>
    <m/>
    <n v="288"/>
    <n v="74"/>
    <n v="159"/>
    <n v="367"/>
  </r>
  <r>
    <x v="88"/>
    <x v="5"/>
    <m/>
    <s v="Unknown"/>
    <n v="77"/>
    <n v="45"/>
    <n v="0"/>
    <m/>
    <n v="66"/>
    <n v="0"/>
    <n v="24"/>
    <n v="79"/>
  </r>
  <r>
    <x v="88"/>
    <x v="0"/>
    <n v="0"/>
    <s v="Android"/>
    <n v="217"/>
    <n v="159"/>
    <n v="26"/>
    <n v="2718"/>
    <n v="42"/>
    <n v="58"/>
    <n v="760"/>
    <n v="1551"/>
  </r>
  <r>
    <x v="88"/>
    <x v="5"/>
    <n v="0"/>
    <s v="iOS"/>
    <n v="56"/>
    <n v="41"/>
    <n v="6"/>
    <n v="2036"/>
    <n v="24"/>
    <n v="13"/>
    <n v="117"/>
    <n v="153"/>
  </r>
  <r>
    <x v="88"/>
    <x v="5"/>
    <n v="0"/>
    <s v="Linux"/>
    <n v="1"/>
    <n v="0"/>
    <n v="0"/>
    <n v="18"/>
    <n v="0"/>
    <n v="0"/>
    <n v="1"/>
    <n v="0"/>
  </r>
  <r>
    <x v="88"/>
    <x v="1"/>
    <m/>
    <s v="MacOSX"/>
    <n v="12"/>
    <n v="11"/>
    <n v="0"/>
    <m/>
    <n v="8"/>
    <n v="0"/>
    <n v="26"/>
    <n v="39"/>
  </r>
  <r>
    <x v="88"/>
    <x v="1"/>
    <m/>
    <s v="Linux"/>
    <n v="6"/>
    <n v="4"/>
    <n v="0"/>
    <m/>
    <n v="2"/>
    <n v="1"/>
    <n v="19"/>
    <n v="31"/>
  </r>
  <r>
    <x v="88"/>
    <x v="1"/>
    <n v="0"/>
    <s v="Android"/>
    <n v="118"/>
    <n v="86"/>
    <n v="10"/>
    <n v="1268"/>
    <n v="38"/>
    <n v="26"/>
    <n v="270"/>
    <n v="427"/>
  </r>
  <r>
    <x v="88"/>
    <x v="5"/>
    <n v="1"/>
    <s v="Windows"/>
    <n v="7"/>
    <n v="3"/>
    <n v="3"/>
    <n v="657"/>
    <n v="2"/>
    <n v="3"/>
    <n v="15"/>
    <n v="30"/>
  </r>
  <r>
    <x v="88"/>
    <x v="5"/>
    <m/>
    <s v="iOS"/>
    <n v="622"/>
    <n v="516"/>
    <n v="0"/>
    <m/>
    <n v="352"/>
    <n v="20"/>
    <n v="863"/>
    <n v="983"/>
  </r>
  <r>
    <x v="88"/>
    <x v="5"/>
    <n v="0"/>
    <s v="Windows"/>
    <n v="64"/>
    <n v="48"/>
    <n v="5"/>
    <n v="1505"/>
    <n v="22"/>
    <n v="13"/>
    <n v="158"/>
    <n v="241"/>
  </r>
  <r>
    <x v="88"/>
    <x v="5"/>
    <n v="1"/>
    <s v="MacOSX"/>
    <n v="7"/>
    <n v="3"/>
    <n v="3"/>
    <n v="477"/>
    <n v="2"/>
    <n v="3"/>
    <n v="16"/>
    <n v="30"/>
  </r>
  <r>
    <x v="88"/>
    <x v="5"/>
    <m/>
    <s v="MacOSX"/>
    <n v="457"/>
    <n v="352"/>
    <n v="0"/>
    <m/>
    <n v="286"/>
    <n v="16"/>
    <n v="674"/>
    <n v="908"/>
  </r>
  <r>
    <x v="88"/>
    <x v="1"/>
    <m/>
    <s v="ChromeOS"/>
    <n v="0"/>
    <n v="0"/>
    <n v="0"/>
    <m/>
    <n v="0"/>
    <n v="0"/>
    <n v="0"/>
    <n v="0"/>
  </r>
  <r>
    <x v="88"/>
    <x v="1"/>
    <m/>
    <s v="WindowsPhone"/>
    <n v="1"/>
    <n v="0"/>
    <n v="0"/>
    <m/>
    <n v="0"/>
    <n v="0"/>
    <n v="3"/>
    <n v="1"/>
  </r>
  <r>
    <x v="88"/>
    <x v="0"/>
    <n v="0"/>
    <s v="Unknown"/>
    <n v="5"/>
    <n v="4"/>
    <n v="1"/>
    <n v="62"/>
    <n v="1"/>
    <n v="1"/>
    <n v="16"/>
    <n v="37"/>
  </r>
  <r>
    <x v="88"/>
    <x v="0"/>
    <m/>
    <s v="iOS"/>
    <n v="19780"/>
    <n v="16807"/>
    <n v="0"/>
    <m/>
    <n v="6547"/>
    <n v="972"/>
    <n v="34340"/>
    <n v="60012"/>
  </r>
  <r>
    <x v="88"/>
    <x v="0"/>
    <n v="1"/>
    <s v="MacOSX"/>
    <n v="302"/>
    <n v="181"/>
    <n v="181"/>
    <n v="20670"/>
    <n v="51"/>
    <n v="200"/>
    <n v="1437"/>
    <n v="2642"/>
  </r>
  <r>
    <x v="88"/>
    <x v="0"/>
    <n v="0"/>
    <s v="Linux"/>
    <n v="62"/>
    <n v="42"/>
    <n v="10"/>
    <n v="1103"/>
    <n v="12"/>
    <n v="21"/>
    <n v="301"/>
    <n v="555"/>
  </r>
  <r>
    <x v="88"/>
    <x v="1"/>
    <n v="1"/>
    <s v="Linux"/>
    <n v="0"/>
    <n v="0"/>
    <n v="0"/>
    <m/>
    <n v="0"/>
    <n v="0"/>
    <n v="0"/>
    <n v="0"/>
  </r>
  <r>
    <x v="88"/>
    <x v="0"/>
    <n v="1"/>
    <s v="Unknown"/>
    <n v="0"/>
    <n v="0"/>
    <n v="0"/>
    <n v="3"/>
    <n v="0"/>
    <n v="0"/>
    <n v="1"/>
    <n v="1"/>
  </r>
  <r>
    <x v="88"/>
    <x v="5"/>
    <m/>
    <s v="WindowsPhone"/>
    <n v="2"/>
    <n v="1"/>
    <n v="0"/>
    <m/>
    <n v="2"/>
    <n v="0"/>
    <n v="4"/>
    <n v="3"/>
  </r>
  <r>
    <x v="88"/>
    <x v="5"/>
    <m/>
    <s v="Linux"/>
    <n v="11"/>
    <n v="8"/>
    <n v="0"/>
    <m/>
    <n v="7"/>
    <n v="1"/>
    <n v="10"/>
    <n v="15"/>
  </r>
  <r>
    <x v="88"/>
    <x v="0"/>
    <m/>
    <m/>
    <n v="246"/>
    <n v="84"/>
    <n v="0"/>
    <m/>
    <n v="237"/>
    <n v="0"/>
    <n v="5"/>
    <n v="3"/>
  </r>
  <r>
    <x v="88"/>
    <x v="0"/>
    <m/>
    <s v="ChromeOS"/>
    <n v="192"/>
    <n v="148"/>
    <n v="0"/>
    <m/>
    <n v="77"/>
    <n v="9"/>
    <n v="354"/>
    <n v="814"/>
  </r>
  <r>
    <x v="88"/>
    <x v="1"/>
    <m/>
    <s v="BlackBerry"/>
    <n v="1"/>
    <n v="0"/>
    <n v="0"/>
    <m/>
    <n v="0"/>
    <n v="0"/>
    <n v="0"/>
    <n v="0"/>
  </r>
  <r>
    <x v="88"/>
    <x v="1"/>
    <n v="0"/>
    <s v="iOS"/>
    <n v="566"/>
    <n v="445"/>
    <n v="67"/>
    <n v="7445"/>
    <n v="147"/>
    <n v="151"/>
    <n v="1102"/>
    <n v="1429"/>
  </r>
  <r>
    <x v="88"/>
    <x v="0"/>
    <m/>
    <s v="Android"/>
    <n v="3938"/>
    <n v="3484"/>
    <n v="0"/>
    <m/>
    <n v="1446"/>
    <n v="96"/>
    <n v="4608"/>
    <n v="11048"/>
  </r>
  <r>
    <x v="88"/>
    <x v="5"/>
    <n v="0"/>
    <s v="Android"/>
    <n v="2"/>
    <n v="2"/>
    <n v="0"/>
    <m/>
    <n v="1"/>
    <n v="0"/>
    <n v="4"/>
    <n v="9"/>
  </r>
  <r>
    <x v="88"/>
    <x v="3"/>
    <n v="1"/>
    <s v="iOS"/>
    <n v="14"/>
    <n v="13"/>
    <n v="14"/>
    <n v="1388"/>
    <n v="0"/>
    <n v="14"/>
    <n v="359"/>
    <n v="300"/>
  </r>
  <r>
    <x v="88"/>
    <x v="0"/>
    <n v="1"/>
    <s v="Windows"/>
    <n v="686"/>
    <n v="404"/>
    <n v="414"/>
    <n v="43553"/>
    <n v="113"/>
    <n v="455"/>
    <n v="3029"/>
    <n v="5562"/>
  </r>
  <r>
    <x v="88"/>
    <x v="4"/>
    <m/>
    <s v="iOS"/>
    <n v="2677"/>
    <n v="2339"/>
    <n v="0"/>
    <m/>
    <n v="414"/>
    <n v="380"/>
    <n v="15886"/>
    <n v="16255"/>
  </r>
  <r>
    <x v="88"/>
    <x v="1"/>
    <n v="0"/>
    <s v="Unknown"/>
    <n v="2"/>
    <n v="1"/>
    <n v="0"/>
    <n v="63"/>
    <n v="0"/>
    <n v="0"/>
    <n v="4"/>
    <n v="7"/>
  </r>
  <r>
    <x v="88"/>
    <x v="0"/>
    <n v="1"/>
    <s v="ChromeOS"/>
    <n v="3"/>
    <n v="1"/>
    <n v="2"/>
    <n v="190"/>
    <n v="0"/>
    <n v="2"/>
    <n v="13"/>
    <n v="29"/>
  </r>
  <r>
    <x v="88"/>
    <x v="1"/>
    <n v="0"/>
    <s v="MacOSX"/>
    <n v="3"/>
    <n v="2"/>
    <n v="1"/>
    <n v="74"/>
    <n v="1"/>
    <n v="2"/>
    <n v="10"/>
    <n v="12"/>
  </r>
  <r>
    <x v="88"/>
    <x v="1"/>
    <n v="1"/>
    <s v="MacOSX"/>
    <n v="0"/>
    <n v="0"/>
    <n v="0"/>
    <n v="10"/>
    <n v="0"/>
    <n v="0"/>
    <n v="0"/>
    <n v="0"/>
  </r>
  <r>
    <x v="88"/>
    <x v="0"/>
    <m/>
    <s v="Linux"/>
    <n v="1229"/>
    <n v="1105"/>
    <n v="0"/>
    <m/>
    <n v="856"/>
    <n v="22"/>
    <n v="2375"/>
    <n v="2843"/>
  </r>
  <r>
    <x v="88"/>
    <x v="0"/>
    <n v="0"/>
    <s v="MacOSX"/>
    <n v="6478"/>
    <n v="4169"/>
    <n v="1025"/>
    <n v="161818"/>
    <n v="2083"/>
    <n v="1656"/>
    <n v="24714"/>
    <n v="46555"/>
  </r>
  <r>
    <x v="88"/>
    <x v="0"/>
    <n v="1"/>
    <s v="iOS"/>
    <n v="215"/>
    <n v="133"/>
    <n v="128"/>
    <n v="13940"/>
    <n v="33"/>
    <n v="147"/>
    <n v="1031"/>
    <n v="1315"/>
  </r>
  <r>
    <x v="88"/>
    <x v="5"/>
    <m/>
    <s v="ChromeOS"/>
    <n v="2"/>
    <n v="1"/>
    <n v="0"/>
    <m/>
    <n v="1"/>
    <n v="0"/>
    <n v="1"/>
    <n v="3"/>
  </r>
  <r>
    <x v="88"/>
    <x v="0"/>
    <m/>
    <s v="WindowsPhone"/>
    <n v="96"/>
    <n v="84"/>
    <n v="0"/>
    <m/>
    <n v="41"/>
    <n v="3"/>
    <n v="139"/>
    <n v="315"/>
  </r>
  <r>
    <x v="88"/>
    <x v="0"/>
    <n v="1"/>
    <s v="WindowsPhone"/>
    <n v="1"/>
    <n v="0"/>
    <n v="0"/>
    <n v="14"/>
    <n v="0"/>
    <n v="0"/>
    <n v="1"/>
    <n v="1"/>
  </r>
  <r>
    <x v="88"/>
    <x v="1"/>
    <n v="0"/>
    <s v="Windows"/>
    <n v="3"/>
    <n v="2"/>
    <n v="1"/>
    <n v="26"/>
    <n v="0"/>
    <n v="1"/>
    <n v="12"/>
    <n v="12"/>
  </r>
  <r>
    <x v="88"/>
    <x v="3"/>
    <n v="0"/>
    <s v="iOS"/>
    <n v="175"/>
    <n v="167"/>
    <n v="175"/>
    <n v="22257"/>
    <n v="0"/>
    <n v="175"/>
    <n v="6231"/>
    <n v="4690"/>
  </r>
  <r>
    <x v="88"/>
    <x v="0"/>
    <n v="1"/>
    <s v="Android"/>
    <n v="17"/>
    <n v="11"/>
    <n v="10"/>
    <n v="947"/>
    <n v="3"/>
    <n v="12"/>
    <n v="63"/>
    <n v="127"/>
  </r>
  <r>
    <x v="88"/>
    <x v="0"/>
    <n v="0"/>
    <s v="ChromeOS"/>
    <n v="33"/>
    <n v="22"/>
    <n v="7"/>
    <n v="749"/>
    <n v="5"/>
    <n v="11"/>
    <n v="168"/>
    <n v="315"/>
  </r>
  <r>
    <x v="88"/>
    <x v="0"/>
    <n v="0"/>
    <s v="BlackBerry"/>
    <n v="6"/>
    <n v="4"/>
    <n v="0"/>
    <n v="33"/>
    <n v="1"/>
    <n v="1"/>
    <n v="6"/>
    <n v="14"/>
  </r>
  <r>
    <x v="88"/>
    <x v="5"/>
    <m/>
    <s v="Windows"/>
    <n v="687"/>
    <n v="563"/>
    <n v="0"/>
    <m/>
    <n v="410"/>
    <n v="19"/>
    <n v="999"/>
    <n v="1282"/>
  </r>
  <r>
    <x v="88"/>
    <x v="5"/>
    <n v="0"/>
    <s v="Unknown"/>
    <n v="0"/>
    <n v="0"/>
    <n v="0"/>
    <m/>
    <n v="0"/>
    <n v="0"/>
    <n v="0"/>
    <n v="0"/>
  </r>
  <r>
    <x v="88"/>
    <x v="0"/>
    <n v="1"/>
    <s v="Linux"/>
    <n v="10"/>
    <n v="5"/>
    <n v="6"/>
    <n v="669"/>
    <n v="2"/>
    <n v="7"/>
    <n v="46"/>
    <n v="75"/>
  </r>
  <r>
    <x v="88"/>
    <x v="5"/>
    <m/>
    <s v="Android"/>
    <n v="88"/>
    <n v="72"/>
    <n v="0"/>
    <m/>
    <n v="52"/>
    <n v="2"/>
    <n v="113"/>
    <n v="161"/>
  </r>
  <r>
    <x v="88"/>
    <x v="0"/>
    <n v="0"/>
    <s v="Windows"/>
    <n v="6639"/>
    <n v="4576"/>
    <n v="1364"/>
    <n v="189068"/>
    <n v="1043"/>
    <n v="2250"/>
    <n v="30264"/>
    <n v="58431"/>
  </r>
  <r>
    <x v="88"/>
    <x v="1"/>
    <m/>
    <s v="Unknown"/>
    <n v="22"/>
    <n v="17"/>
    <n v="0"/>
    <m/>
    <n v="13"/>
    <n v="1"/>
    <n v="20"/>
    <n v="40"/>
  </r>
  <r>
    <x v="88"/>
    <x v="4"/>
    <n v="1"/>
    <s v="iOS"/>
    <n v="15"/>
    <n v="14"/>
    <n v="15"/>
    <n v="1788"/>
    <n v="0"/>
    <n v="15"/>
    <n v="168"/>
    <n v="142"/>
  </r>
  <r>
    <x v="88"/>
    <x v="1"/>
    <m/>
    <s v="Windows"/>
    <n v="16"/>
    <n v="15"/>
    <n v="0"/>
    <m/>
    <n v="9"/>
    <n v="0"/>
    <n v="37"/>
    <n v="20"/>
  </r>
  <r>
    <x v="88"/>
    <x v="1"/>
    <n v="1"/>
    <s v="iOS"/>
    <n v="61"/>
    <n v="37"/>
    <n v="27"/>
    <n v="2497"/>
    <n v="17"/>
    <n v="34"/>
    <n v="109"/>
    <n v="129"/>
  </r>
  <r>
    <x v="88"/>
    <x v="5"/>
    <n v="1"/>
    <s v="iOS"/>
    <n v="5"/>
    <n v="2"/>
    <n v="2"/>
    <n v="341"/>
    <n v="1"/>
    <n v="2"/>
    <n v="17"/>
    <n v="20"/>
  </r>
  <r>
    <x v="88"/>
    <x v="5"/>
    <n v="0"/>
    <s v="MacOSX"/>
    <n v="83"/>
    <n v="60"/>
    <n v="6"/>
    <n v="1663"/>
    <n v="36"/>
    <n v="14"/>
    <n v="218"/>
    <n v="347"/>
  </r>
  <r>
    <x v="88"/>
    <x v="0"/>
    <m/>
    <s v="Windows"/>
    <n v="40821"/>
    <n v="33145"/>
    <n v="0"/>
    <m/>
    <n v="18208"/>
    <n v="1724"/>
    <n v="74687"/>
    <n v="171427"/>
  </r>
  <r>
    <x v="88"/>
    <x v="0"/>
    <n v="0"/>
    <s v="iOS"/>
    <n v="2843"/>
    <n v="2052"/>
    <n v="544"/>
    <n v="76840"/>
    <n v="522"/>
    <n v="980"/>
    <n v="11650"/>
    <n v="17539"/>
  </r>
  <r>
    <x v="88"/>
    <x v="2"/>
    <n v="1"/>
    <s v="Android"/>
    <n v="6"/>
    <n v="5"/>
    <n v="6"/>
    <n v="531"/>
    <n v="0"/>
    <n v="6"/>
    <n v="0"/>
    <n v="0"/>
  </r>
  <r>
    <x v="88"/>
    <x v="5"/>
    <m/>
    <s v="BlackBerry"/>
    <n v="3"/>
    <n v="2"/>
    <n v="0"/>
    <m/>
    <n v="2"/>
    <n v="0"/>
    <n v="2"/>
    <n v="5"/>
  </r>
  <r>
    <x v="88"/>
    <x v="5"/>
    <n v="1"/>
    <s v="Android"/>
    <n v="0"/>
    <n v="0"/>
    <n v="0"/>
    <m/>
    <n v="0"/>
    <n v="0"/>
    <n v="0"/>
    <n v="0"/>
  </r>
  <r>
    <x v="88"/>
    <x v="4"/>
    <n v="0"/>
    <s v="iOS"/>
    <n v="193"/>
    <n v="183"/>
    <n v="193"/>
    <n v="31646"/>
    <n v="0"/>
    <n v="193"/>
    <n v="2699"/>
    <n v="2196"/>
  </r>
  <r>
    <x v="89"/>
    <x v="0"/>
    <m/>
    <s v="ChromeOS"/>
    <n v="187"/>
    <n v="148"/>
    <n v="0"/>
    <m/>
    <n v="81"/>
    <n v="6"/>
    <n v="318"/>
    <n v="779"/>
  </r>
  <r>
    <x v="89"/>
    <x v="5"/>
    <m/>
    <s v="Unknown"/>
    <n v="53"/>
    <n v="28"/>
    <n v="0"/>
    <m/>
    <n v="40"/>
    <n v="0"/>
    <n v="19"/>
    <n v="96"/>
  </r>
  <r>
    <x v="89"/>
    <x v="0"/>
    <n v="0"/>
    <s v="BlackBerry"/>
    <n v="8"/>
    <n v="5"/>
    <n v="0"/>
    <n v="29"/>
    <n v="2"/>
    <n v="1"/>
    <n v="10"/>
    <n v="25"/>
  </r>
  <r>
    <x v="89"/>
    <x v="1"/>
    <n v="0"/>
    <s v="Unknown"/>
    <n v="1"/>
    <n v="1"/>
    <n v="0"/>
    <n v="6"/>
    <n v="0"/>
    <n v="1"/>
    <n v="2"/>
    <n v="7"/>
  </r>
  <r>
    <x v="89"/>
    <x v="1"/>
    <n v="1"/>
    <s v="Linux"/>
    <n v="0"/>
    <n v="0"/>
    <n v="0"/>
    <n v="5"/>
    <n v="0"/>
    <n v="0"/>
    <n v="1"/>
    <n v="0"/>
  </r>
  <r>
    <x v="89"/>
    <x v="5"/>
    <n v="1"/>
    <s v="MacOSX"/>
    <n v="6"/>
    <n v="3"/>
    <n v="2"/>
    <n v="463"/>
    <n v="1"/>
    <n v="3"/>
    <n v="14"/>
    <n v="18"/>
  </r>
  <r>
    <x v="89"/>
    <x v="0"/>
    <m/>
    <s v="Linux"/>
    <n v="1252"/>
    <n v="1134"/>
    <n v="0"/>
    <m/>
    <n v="897"/>
    <n v="21"/>
    <n v="2063"/>
    <n v="2560"/>
  </r>
  <r>
    <x v="89"/>
    <x v="0"/>
    <m/>
    <m/>
    <n v="24"/>
    <n v="23"/>
    <n v="1"/>
    <n v="48"/>
    <n v="23"/>
    <n v="1"/>
    <n v="10"/>
    <n v="5"/>
  </r>
  <r>
    <x v="89"/>
    <x v="0"/>
    <m/>
    <s v="iOS"/>
    <n v="18077"/>
    <n v="15387"/>
    <n v="0"/>
    <m/>
    <n v="6491"/>
    <n v="812"/>
    <n v="28135"/>
    <n v="50568"/>
  </r>
  <r>
    <x v="89"/>
    <x v="0"/>
    <n v="1"/>
    <s v="MacOSX"/>
    <n v="309"/>
    <n v="183"/>
    <n v="180"/>
    <n v="20344"/>
    <n v="51"/>
    <n v="204"/>
    <n v="1289"/>
    <n v="2286"/>
  </r>
  <r>
    <x v="89"/>
    <x v="5"/>
    <m/>
    <s v="WindowsPhone"/>
    <n v="0"/>
    <n v="0"/>
    <n v="0"/>
    <m/>
    <n v="0"/>
    <n v="0"/>
    <n v="1"/>
    <n v="1"/>
  </r>
  <r>
    <x v="89"/>
    <x v="0"/>
    <n v="1"/>
    <s v="Unknown"/>
    <n v="0"/>
    <n v="0"/>
    <n v="0"/>
    <n v="7"/>
    <n v="0"/>
    <n v="0"/>
    <n v="0"/>
    <n v="1"/>
  </r>
  <r>
    <x v="89"/>
    <x v="1"/>
    <m/>
    <s v="Android"/>
    <n v="1802"/>
    <n v="1369"/>
    <n v="0"/>
    <m/>
    <n v="920"/>
    <n v="52"/>
    <n v="2212"/>
    <n v="5017"/>
  </r>
  <r>
    <x v="89"/>
    <x v="5"/>
    <m/>
    <s v="Linux"/>
    <n v="9"/>
    <n v="7"/>
    <n v="0"/>
    <m/>
    <n v="6"/>
    <n v="0"/>
    <n v="10"/>
    <n v="12"/>
  </r>
  <r>
    <x v="89"/>
    <x v="5"/>
    <n v="1"/>
    <s v="Android"/>
    <n v="0"/>
    <n v="0"/>
    <n v="0"/>
    <m/>
    <n v="0"/>
    <n v="0"/>
    <n v="1"/>
    <n v="1"/>
  </r>
  <r>
    <x v="89"/>
    <x v="0"/>
    <n v="0"/>
    <s v="Windows"/>
    <n v="11693"/>
    <n v="8084"/>
    <n v="2045"/>
    <n v="264716"/>
    <n v="1810"/>
    <n v="3368"/>
    <n v="42974"/>
    <n v="85139"/>
  </r>
  <r>
    <x v="89"/>
    <x v="2"/>
    <m/>
    <s v="Android"/>
    <n v="518"/>
    <n v="419"/>
    <n v="0"/>
    <m/>
    <n v="276"/>
    <n v="61"/>
    <n v="171"/>
    <n v="398"/>
  </r>
  <r>
    <x v="89"/>
    <x v="0"/>
    <n v="1"/>
    <s v="BlackBerry"/>
    <n v="0"/>
    <n v="0"/>
    <n v="0"/>
    <n v="18"/>
    <n v="0"/>
    <n v="0"/>
    <n v="1"/>
    <n v="3"/>
  </r>
  <r>
    <x v="89"/>
    <x v="1"/>
    <n v="0"/>
    <s v="iOS"/>
    <n v="658"/>
    <n v="511"/>
    <n v="69"/>
    <n v="7212"/>
    <n v="168"/>
    <n v="153"/>
    <n v="1210"/>
    <n v="1506"/>
  </r>
  <r>
    <x v="89"/>
    <x v="1"/>
    <m/>
    <s v="ChromeOS"/>
    <n v="1"/>
    <n v="0"/>
    <n v="0"/>
    <m/>
    <n v="1"/>
    <n v="0"/>
    <n v="1"/>
    <n v="0"/>
  </r>
  <r>
    <x v="89"/>
    <x v="5"/>
    <m/>
    <s v="iOS"/>
    <n v="455"/>
    <n v="377"/>
    <n v="0"/>
    <m/>
    <n v="266"/>
    <n v="16"/>
    <n v="629"/>
    <n v="699"/>
  </r>
  <r>
    <x v="89"/>
    <x v="1"/>
    <n v="1"/>
    <s v="MacOSX"/>
    <n v="1"/>
    <n v="0"/>
    <n v="0"/>
    <n v="5"/>
    <n v="1"/>
    <n v="0"/>
    <n v="2"/>
    <n v="2"/>
  </r>
  <r>
    <x v="89"/>
    <x v="1"/>
    <m/>
    <s v="MacOSX"/>
    <n v="13"/>
    <n v="12"/>
    <n v="0"/>
    <m/>
    <n v="9"/>
    <n v="1"/>
    <n v="21"/>
    <n v="24"/>
  </r>
  <r>
    <x v="89"/>
    <x v="1"/>
    <n v="1"/>
    <s v="Android"/>
    <n v="21"/>
    <n v="11"/>
    <n v="6"/>
    <n v="466"/>
    <n v="7"/>
    <n v="10"/>
    <n v="46"/>
    <n v="55"/>
  </r>
  <r>
    <x v="89"/>
    <x v="5"/>
    <n v="0"/>
    <s v="Linux"/>
    <n v="1"/>
    <n v="0"/>
    <n v="0"/>
    <m/>
    <n v="0"/>
    <n v="0"/>
    <n v="6"/>
    <n v="15"/>
  </r>
  <r>
    <x v="89"/>
    <x v="3"/>
    <n v="1"/>
    <s v="iOS"/>
    <n v="15"/>
    <n v="14"/>
    <n v="15"/>
    <n v="1534"/>
    <n v="0"/>
    <n v="15"/>
    <n v="357"/>
    <n v="309"/>
  </r>
  <r>
    <x v="89"/>
    <x v="5"/>
    <m/>
    <s v="Windows"/>
    <n v="965"/>
    <n v="631"/>
    <n v="0"/>
    <m/>
    <n v="577"/>
    <n v="22"/>
    <n v="1434"/>
    <n v="1485"/>
  </r>
  <r>
    <x v="89"/>
    <x v="0"/>
    <n v="1"/>
    <s v="ChromeOS"/>
    <n v="2"/>
    <n v="1"/>
    <n v="1"/>
    <n v="148"/>
    <n v="0"/>
    <n v="1"/>
    <n v="8"/>
    <n v="13"/>
  </r>
  <r>
    <x v="89"/>
    <x v="1"/>
    <n v="0"/>
    <s v="Android"/>
    <n v="148"/>
    <n v="104"/>
    <n v="11"/>
    <n v="1086"/>
    <n v="46"/>
    <n v="33"/>
    <n v="241"/>
    <n v="443"/>
  </r>
  <r>
    <x v="89"/>
    <x v="2"/>
    <n v="1"/>
    <s v="Android"/>
    <n v="7"/>
    <n v="6"/>
    <n v="7"/>
    <n v="643"/>
    <n v="0"/>
    <n v="7"/>
    <n v="0"/>
    <n v="0"/>
  </r>
  <r>
    <x v="89"/>
    <x v="0"/>
    <n v="1"/>
    <s v="Linux"/>
    <n v="7"/>
    <n v="3"/>
    <n v="4"/>
    <n v="365"/>
    <n v="1"/>
    <n v="4"/>
    <n v="29"/>
    <n v="62"/>
  </r>
  <r>
    <x v="89"/>
    <x v="5"/>
    <m/>
    <s v="Android"/>
    <n v="69"/>
    <n v="55"/>
    <n v="0"/>
    <m/>
    <n v="41"/>
    <n v="2"/>
    <n v="83"/>
    <n v="120"/>
  </r>
  <r>
    <x v="89"/>
    <x v="1"/>
    <m/>
    <s v="iOS"/>
    <n v="5646"/>
    <n v="4634"/>
    <n v="0"/>
    <m/>
    <n v="2617"/>
    <n v="227"/>
    <n v="7398"/>
    <n v="11832"/>
  </r>
  <r>
    <x v="89"/>
    <x v="1"/>
    <m/>
    <s v="Unknown"/>
    <n v="24"/>
    <n v="19"/>
    <n v="0"/>
    <m/>
    <n v="13"/>
    <n v="1"/>
    <n v="26"/>
    <n v="56"/>
  </r>
  <r>
    <x v="89"/>
    <x v="0"/>
    <n v="0"/>
    <s v="WindowsPhone"/>
    <n v="9"/>
    <n v="7"/>
    <n v="1"/>
    <n v="107"/>
    <n v="2"/>
    <n v="2"/>
    <n v="46"/>
    <n v="59"/>
  </r>
  <r>
    <x v="89"/>
    <x v="5"/>
    <n v="0"/>
    <s v="iOS"/>
    <n v="40"/>
    <n v="30"/>
    <n v="4"/>
    <n v="1558"/>
    <n v="15"/>
    <n v="10"/>
    <n v="76"/>
    <n v="88"/>
  </r>
  <r>
    <x v="89"/>
    <x v="0"/>
    <m/>
    <s v="MacOSX"/>
    <n v="20252"/>
    <n v="14914"/>
    <n v="0"/>
    <m/>
    <n v="9632"/>
    <n v="1035"/>
    <n v="35505"/>
    <n v="78126"/>
  </r>
  <r>
    <x v="89"/>
    <x v="4"/>
    <m/>
    <s v="iOS"/>
    <n v="2417"/>
    <n v="2103"/>
    <n v="0"/>
    <m/>
    <n v="469"/>
    <n v="296"/>
    <n v="12339"/>
    <n v="12846"/>
  </r>
  <r>
    <x v="89"/>
    <x v="1"/>
    <m/>
    <s v="WindowsPhone"/>
    <n v="1"/>
    <n v="0"/>
    <n v="0"/>
    <m/>
    <n v="1"/>
    <n v="0"/>
    <n v="0"/>
    <n v="0"/>
  </r>
  <r>
    <x v="89"/>
    <x v="0"/>
    <n v="1"/>
    <s v="Windows"/>
    <n v="851"/>
    <n v="497"/>
    <n v="506"/>
    <n v="51648"/>
    <n v="132"/>
    <n v="560"/>
    <n v="3420"/>
    <n v="6024"/>
  </r>
  <r>
    <x v="89"/>
    <x v="0"/>
    <m/>
    <s v="WindowsPhone"/>
    <n v="108"/>
    <n v="96"/>
    <n v="0"/>
    <m/>
    <n v="50"/>
    <n v="2"/>
    <n v="149"/>
    <n v="310"/>
  </r>
  <r>
    <x v="89"/>
    <x v="0"/>
    <n v="1"/>
    <s v="Android"/>
    <n v="18"/>
    <n v="12"/>
    <n v="12"/>
    <n v="892"/>
    <n v="2"/>
    <n v="14"/>
    <n v="56"/>
    <n v="93"/>
  </r>
  <r>
    <x v="89"/>
    <x v="0"/>
    <n v="0"/>
    <s v="iOS"/>
    <n v="3110"/>
    <n v="2292"/>
    <n v="481"/>
    <n v="67079"/>
    <n v="594"/>
    <n v="898"/>
    <n v="10832"/>
    <n v="16693"/>
  </r>
  <r>
    <x v="89"/>
    <x v="0"/>
    <m/>
    <s v="Unknown"/>
    <n v="902"/>
    <n v="537"/>
    <n v="0"/>
    <m/>
    <n v="689"/>
    <n v="2"/>
    <n v="308"/>
    <n v="1063"/>
  </r>
  <r>
    <x v="89"/>
    <x v="2"/>
    <n v="0"/>
    <s v="Android"/>
    <n v="28"/>
    <n v="26"/>
    <n v="28"/>
    <n v="2836"/>
    <n v="0"/>
    <n v="28"/>
    <n v="3"/>
    <n v="4"/>
  </r>
  <r>
    <x v="89"/>
    <x v="1"/>
    <n v="0"/>
    <s v="Windows"/>
    <n v="4"/>
    <n v="4"/>
    <n v="1"/>
    <n v="46"/>
    <n v="1"/>
    <n v="1"/>
    <n v="7"/>
    <n v="11"/>
  </r>
  <r>
    <x v="89"/>
    <x v="5"/>
    <n v="0"/>
    <s v="MacOSX"/>
    <n v="91"/>
    <n v="62"/>
    <n v="5"/>
    <n v="1574"/>
    <n v="43"/>
    <n v="13"/>
    <n v="157"/>
    <n v="258"/>
  </r>
  <r>
    <x v="89"/>
    <x v="1"/>
    <n v="1"/>
    <s v="iOS"/>
    <n v="64"/>
    <n v="39"/>
    <n v="25"/>
    <n v="2368"/>
    <n v="15"/>
    <n v="32"/>
    <n v="118"/>
    <n v="131"/>
  </r>
  <r>
    <x v="89"/>
    <x v="1"/>
    <n v="0"/>
    <s v="MacOSX"/>
    <n v="2"/>
    <n v="1"/>
    <n v="0"/>
    <n v="29"/>
    <n v="1"/>
    <n v="0"/>
    <n v="4"/>
    <n v="3"/>
  </r>
  <r>
    <x v="89"/>
    <x v="1"/>
    <n v="0"/>
    <s v="Linux"/>
    <n v="1"/>
    <n v="0"/>
    <n v="0"/>
    <n v="21"/>
    <n v="1"/>
    <n v="1"/>
    <n v="1"/>
    <n v="2"/>
  </r>
  <r>
    <x v="89"/>
    <x v="1"/>
    <m/>
    <s v="Linux"/>
    <n v="5"/>
    <n v="4"/>
    <n v="0"/>
    <m/>
    <n v="4"/>
    <n v="0"/>
    <n v="5"/>
    <n v="6"/>
  </r>
  <r>
    <x v="89"/>
    <x v="0"/>
    <n v="1"/>
    <s v="iOS"/>
    <n v="167"/>
    <n v="105"/>
    <n v="98"/>
    <n v="10197"/>
    <n v="27"/>
    <n v="110"/>
    <n v="678"/>
    <n v="878"/>
  </r>
  <r>
    <x v="89"/>
    <x v="5"/>
    <n v="0"/>
    <s v="Windows"/>
    <n v="90"/>
    <n v="69"/>
    <n v="7"/>
    <n v="2297"/>
    <n v="31"/>
    <n v="18"/>
    <n v="231"/>
    <n v="358"/>
  </r>
  <r>
    <x v="89"/>
    <x v="5"/>
    <n v="0"/>
    <s v="Android"/>
    <n v="2"/>
    <n v="1"/>
    <n v="0"/>
    <n v="44"/>
    <n v="1"/>
    <n v="1"/>
    <n v="2"/>
    <n v="3"/>
  </r>
  <r>
    <x v="89"/>
    <x v="0"/>
    <n v="0"/>
    <s v="Unknown"/>
    <n v="6"/>
    <n v="5"/>
    <n v="1"/>
    <n v="76"/>
    <n v="2"/>
    <n v="1"/>
    <n v="18"/>
    <n v="32"/>
  </r>
  <r>
    <x v="89"/>
    <x v="0"/>
    <m/>
    <s v="Android"/>
    <n v="3680"/>
    <n v="3231"/>
    <n v="0"/>
    <m/>
    <n v="1437"/>
    <n v="89"/>
    <n v="3967"/>
    <n v="9384"/>
  </r>
  <r>
    <x v="89"/>
    <x v="0"/>
    <n v="0"/>
    <s v="Android"/>
    <n v="283"/>
    <n v="201"/>
    <n v="31"/>
    <n v="3174"/>
    <n v="60"/>
    <n v="70"/>
    <n v="923"/>
    <n v="1840"/>
  </r>
  <r>
    <x v="89"/>
    <x v="5"/>
    <m/>
    <s v="MacOSX"/>
    <n v="422"/>
    <n v="322"/>
    <n v="0"/>
    <m/>
    <n v="268"/>
    <n v="15"/>
    <n v="566"/>
    <n v="773"/>
  </r>
  <r>
    <x v="89"/>
    <x v="4"/>
    <n v="0"/>
    <s v="iOS"/>
    <n v="152"/>
    <n v="146"/>
    <n v="152"/>
    <n v="23377"/>
    <n v="0"/>
    <n v="152"/>
    <n v="1798"/>
    <n v="1526"/>
  </r>
  <r>
    <x v="89"/>
    <x v="5"/>
    <m/>
    <s v="BlackBerry"/>
    <n v="2"/>
    <n v="2"/>
    <n v="0"/>
    <m/>
    <n v="1"/>
    <n v="0"/>
    <n v="2"/>
    <n v="2"/>
  </r>
  <r>
    <x v="89"/>
    <x v="5"/>
    <n v="0"/>
    <s v="WindowsPhone"/>
    <n v="0"/>
    <n v="0"/>
    <n v="0"/>
    <m/>
    <n v="0"/>
    <n v="0"/>
    <n v="0"/>
    <n v="0"/>
  </r>
  <r>
    <x v="89"/>
    <x v="1"/>
    <m/>
    <s v="Windows"/>
    <n v="26"/>
    <n v="24"/>
    <n v="0"/>
    <m/>
    <n v="13"/>
    <n v="1"/>
    <n v="55"/>
    <n v="15"/>
  </r>
  <r>
    <x v="89"/>
    <x v="1"/>
    <n v="0"/>
    <s v="WindowsPhone"/>
    <n v="0"/>
    <n v="0"/>
    <n v="0"/>
    <m/>
    <n v="0"/>
    <n v="0"/>
    <n v="0"/>
    <n v="0"/>
  </r>
  <r>
    <x v="89"/>
    <x v="5"/>
    <n v="1"/>
    <s v="iOS"/>
    <n v="3"/>
    <n v="1"/>
    <n v="1"/>
    <n v="385"/>
    <n v="1"/>
    <n v="1"/>
    <n v="10"/>
    <n v="13"/>
  </r>
  <r>
    <x v="89"/>
    <x v="3"/>
    <m/>
    <s v="iOS"/>
    <n v="4268"/>
    <n v="3569"/>
    <n v="0"/>
    <m/>
    <n v="114"/>
    <n v="407"/>
    <n v="53228"/>
    <n v="65789"/>
  </r>
  <r>
    <x v="89"/>
    <x v="0"/>
    <n v="0"/>
    <s v="MacOSX"/>
    <n v="7885"/>
    <n v="5075"/>
    <n v="1140"/>
    <n v="174233"/>
    <n v="2426"/>
    <n v="1850"/>
    <n v="25726"/>
    <n v="48310"/>
  </r>
  <r>
    <x v="89"/>
    <x v="0"/>
    <n v="1"/>
    <s v="WindowsPhone"/>
    <n v="1"/>
    <n v="0"/>
    <n v="0"/>
    <n v="15"/>
    <n v="0"/>
    <n v="0"/>
    <n v="2"/>
    <n v="1"/>
  </r>
  <r>
    <x v="89"/>
    <x v="5"/>
    <m/>
    <s v="ChromeOS"/>
    <n v="1"/>
    <n v="0"/>
    <n v="0"/>
    <m/>
    <n v="0"/>
    <n v="0"/>
    <n v="1"/>
    <n v="1"/>
  </r>
  <r>
    <x v="89"/>
    <x v="0"/>
    <n v="0"/>
    <s v="ChromeOS"/>
    <n v="37"/>
    <n v="24"/>
    <n v="7"/>
    <n v="956"/>
    <n v="8"/>
    <n v="12"/>
    <n v="155"/>
    <n v="283"/>
  </r>
  <r>
    <x v="89"/>
    <x v="1"/>
    <m/>
    <s v="BlackBerry"/>
    <n v="0"/>
    <n v="0"/>
    <n v="0"/>
    <m/>
    <n v="0"/>
    <n v="0"/>
    <n v="1"/>
    <n v="1"/>
  </r>
  <r>
    <x v="89"/>
    <x v="3"/>
    <n v="0"/>
    <s v="iOS"/>
    <n v="169"/>
    <n v="163"/>
    <n v="169"/>
    <n v="20713"/>
    <n v="0"/>
    <n v="169"/>
    <n v="5125"/>
    <n v="3915"/>
  </r>
  <r>
    <x v="89"/>
    <x v="1"/>
    <n v="1"/>
    <s v="Windows"/>
    <n v="2"/>
    <n v="1"/>
    <n v="1"/>
    <n v="49"/>
    <n v="0"/>
    <n v="1"/>
    <n v="5"/>
    <n v="4"/>
  </r>
  <r>
    <x v="89"/>
    <x v="5"/>
    <n v="1"/>
    <s v="Windows"/>
    <n v="6"/>
    <n v="4"/>
    <n v="3"/>
    <n v="436"/>
    <n v="1"/>
    <n v="4"/>
    <n v="16"/>
    <n v="28"/>
  </r>
  <r>
    <x v="89"/>
    <x v="0"/>
    <m/>
    <s v="Windows"/>
    <n v="54094"/>
    <n v="42140"/>
    <n v="0"/>
    <m/>
    <n v="23503"/>
    <n v="2185"/>
    <n v="95163"/>
    <n v="209148"/>
  </r>
  <r>
    <x v="89"/>
    <x v="0"/>
    <n v="0"/>
    <s v="Linux"/>
    <n v="74"/>
    <n v="53"/>
    <n v="9"/>
    <n v="884"/>
    <n v="13"/>
    <n v="19"/>
    <n v="296"/>
    <n v="552"/>
  </r>
  <r>
    <x v="89"/>
    <x v="0"/>
    <m/>
    <s v="BlackBerry"/>
    <n v="120"/>
    <n v="104"/>
    <n v="0"/>
    <m/>
    <n v="62"/>
    <n v="2"/>
    <n v="148"/>
    <n v="296"/>
  </r>
  <r>
    <x v="89"/>
    <x v="4"/>
    <n v="1"/>
    <s v="iOS"/>
    <n v="10"/>
    <n v="9"/>
    <n v="10"/>
    <n v="1291"/>
    <n v="0"/>
    <n v="10"/>
    <n v="83"/>
    <n v="74"/>
  </r>
  <r>
    <x v="90"/>
    <x v="0"/>
    <n v="1"/>
    <s v="MacOSX"/>
    <n v="253"/>
    <n v="150"/>
    <n v="148"/>
    <n v="16183"/>
    <n v="42"/>
    <n v="165"/>
    <n v="1110"/>
    <n v="1928"/>
  </r>
  <r>
    <x v="90"/>
    <x v="2"/>
    <n v="0"/>
    <s v="Android"/>
    <n v="30"/>
    <n v="28"/>
    <n v="30"/>
    <n v="3177"/>
    <n v="0"/>
    <n v="30"/>
    <n v="3"/>
    <n v="5"/>
  </r>
  <r>
    <x v="90"/>
    <x v="1"/>
    <n v="0"/>
    <s v="Windows"/>
    <n v="5"/>
    <n v="4"/>
    <n v="1"/>
    <n v="78"/>
    <n v="1"/>
    <n v="2"/>
    <n v="11"/>
    <n v="6"/>
  </r>
  <r>
    <x v="90"/>
    <x v="5"/>
    <n v="1"/>
    <s v="Android"/>
    <n v="0"/>
    <n v="0"/>
    <n v="0"/>
    <n v="8"/>
    <n v="0"/>
    <n v="0"/>
    <n v="1"/>
    <n v="1"/>
  </r>
  <r>
    <x v="90"/>
    <x v="0"/>
    <n v="0"/>
    <s v="Unknown"/>
    <n v="5"/>
    <n v="4"/>
    <n v="1"/>
    <n v="95"/>
    <n v="1"/>
    <n v="1"/>
    <n v="10"/>
    <n v="17"/>
  </r>
  <r>
    <x v="90"/>
    <x v="5"/>
    <m/>
    <s v="Linux"/>
    <n v="11"/>
    <n v="10"/>
    <n v="0"/>
    <m/>
    <n v="7"/>
    <n v="1"/>
    <n v="14"/>
    <n v="11"/>
  </r>
  <r>
    <x v="90"/>
    <x v="5"/>
    <m/>
    <s v="Unknown"/>
    <n v="73"/>
    <n v="34"/>
    <n v="0"/>
    <m/>
    <n v="53"/>
    <n v="0"/>
    <n v="21"/>
    <n v="123"/>
  </r>
  <r>
    <x v="90"/>
    <x v="5"/>
    <n v="0"/>
    <s v="Android"/>
    <n v="4"/>
    <n v="2"/>
    <n v="0"/>
    <n v="22"/>
    <n v="1"/>
    <n v="1"/>
    <n v="13"/>
    <n v="23"/>
  </r>
  <r>
    <x v="90"/>
    <x v="4"/>
    <n v="0"/>
    <s v="iOS"/>
    <n v="134"/>
    <n v="130"/>
    <n v="134"/>
    <n v="20926"/>
    <n v="0"/>
    <n v="134"/>
    <n v="1637"/>
    <n v="1371"/>
  </r>
  <r>
    <x v="90"/>
    <x v="1"/>
    <n v="0"/>
    <s v="Unknown"/>
    <n v="1"/>
    <n v="0"/>
    <n v="0"/>
    <m/>
    <n v="0"/>
    <n v="0"/>
    <n v="3"/>
    <n v="4"/>
  </r>
  <r>
    <x v="90"/>
    <x v="1"/>
    <m/>
    <s v="Windows"/>
    <n v="25"/>
    <n v="22"/>
    <n v="0"/>
    <m/>
    <n v="16"/>
    <n v="2"/>
    <n v="51"/>
    <n v="21"/>
  </r>
  <r>
    <x v="90"/>
    <x v="5"/>
    <n v="0"/>
    <s v="WindowsPhone"/>
    <n v="0"/>
    <n v="0"/>
    <n v="0"/>
    <m/>
    <n v="0"/>
    <n v="0"/>
    <n v="0"/>
    <n v="1"/>
  </r>
  <r>
    <x v="90"/>
    <x v="5"/>
    <m/>
    <s v="iOS"/>
    <n v="461"/>
    <n v="384"/>
    <n v="0"/>
    <m/>
    <n v="287"/>
    <n v="14"/>
    <n v="594"/>
    <n v="606"/>
  </r>
  <r>
    <x v="90"/>
    <x v="0"/>
    <m/>
    <s v="BlackBerry"/>
    <n v="107"/>
    <n v="93"/>
    <n v="0"/>
    <m/>
    <n v="54"/>
    <n v="3"/>
    <n v="120"/>
    <n v="193"/>
  </r>
  <r>
    <x v="90"/>
    <x v="0"/>
    <m/>
    <s v="Android"/>
    <n v="3452"/>
    <n v="3074"/>
    <n v="0"/>
    <m/>
    <n v="1313"/>
    <n v="80"/>
    <n v="3729"/>
    <n v="8869"/>
  </r>
  <r>
    <x v="90"/>
    <x v="0"/>
    <m/>
    <s v="iOS"/>
    <n v="16048"/>
    <n v="13783"/>
    <n v="0"/>
    <m/>
    <n v="5663"/>
    <n v="708"/>
    <n v="24700"/>
    <n v="43704"/>
  </r>
  <r>
    <x v="90"/>
    <x v="0"/>
    <n v="0"/>
    <s v="Windows"/>
    <n v="10030"/>
    <n v="6890"/>
    <n v="1800"/>
    <n v="233204"/>
    <n v="1575"/>
    <n v="2966"/>
    <n v="36112"/>
    <n v="69930"/>
  </r>
  <r>
    <x v="90"/>
    <x v="3"/>
    <n v="1"/>
    <s v="iOS"/>
    <n v="13"/>
    <n v="12"/>
    <n v="13"/>
    <n v="1258"/>
    <n v="0"/>
    <n v="13"/>
    <n v="279"/>
    <n v="283"/>
  </r>
  <r>
    <x v="90"/>
    <x v="1"/>
    <n v="1"/>
    <s v="iOS"/>
    <n v="59"/>
    <n v="36"/>
    <n v="22"/>
    <n v="1835"/>
    <n v="17"/>
    <n v="29"/>
    <n v="91"/>
    <n v="98"/>
  </r>
  <r>
    <x v="90"/>
    <x v="5"/>
    <m/>
    <s v="WindowsPhone"/>
    <n v="1"/>
    <n v="0"/>
    <n v="0"/>
    <m/>
    <n v="1"/>
    <n v="0"/>
    <n v="2"/>
    <n v="5"/>
  </r>
  <r>
    <x v="90"/>
    <x v="1"/>
    <m/>
    <s v="iOS"/>
    <n v="4913"/>
    <n v="4059"/>
    <n v="0"/>
    <m/>
    <n v="2325"/>
    <n v="208"/>
    <n v="6408"/>
    <n v="10029"/>
  </r>
  <r>
    <x v="90"/>
    <x v="1"/>
    <m/>
    <s v="MacOSX"/>
    <n v="14"/>
    <n v="12"/>
    <n v="0"/>
    <m/>
    <n v="10"/>
    <n v="1"/>
    <n v="14"/>
    <n v="15"/>
  </r>
  <r>
    <x v="90"/>
    <x v="3"/>
    <m/>
    <s v="iOS"/>
    <n v="4050"/>
    <n v="3394"/>
    <n v="0"/>
    <m/>
    <n v="110"/>
    <n v="389"/>
    <n v="49669"/>
    <n v="61537"/>
  </r>
  <r>
    <x v="90"/>
    <x v="5"/>
    <n v="0"/>
    <s v="iOS"/>
    <n v="43"/>
    <n v="33"/>
    <n v="3"/>
    <n v="1264"/>
    <n v="18"/>
    <n v="8"/>
    <n v="85"/>
    <n v="101"/>
  </r>
  <r>
    <x v="90"/>
    <x v="0"/>
    <n v="1"/>
    <s v="BlackBerry"/>
    <n v="0"/>
    <n v="0"/>
    <n v="0"/>
    <n v="15"/>
    <n v="0"/>
    <n v="0"/>
    <n v="1"/>
    <n v="2"/>
  </r>
  <r>
    <x v="90"/>
    <x v="1"/>
    <n v="1"/>
    <s v="MacOSX"/>
    <n v="1"/>
    <n v="0"/>
    <n v="1"/>
    <n v="46"/>
    <n v="0"/>
    <n v="1"/>
    <n v="1"/>
    <n v="1"/>
  </r>
  <r>
    <x v="90"/>
    <x v="2"/>
    <m/>
    <s v="Android"/>
    <n v="505"/>
    <n v="413"/>
    <n v="0"/>
    <m/>
    <n v="274"/>
    <n v="58"/>
    <n v="156"/>
    <n v="383"/>
  </r>
  <r>
    <x v="90"/>
    <x v="1"/>
    <m/>
    <s v="ChromeOS"/>
    <n v="0"/>
    <n v="0"/>
    <n v="0"/>
    <m/>
    <n v="0"/>
    <n v="0"/>
    <n v="0"/>
    <n v="0"/>
  </r>
  <r>
    <x v="90"/>
    <x v="0"/>
    <m/>
    <s v="WindowsPhone"/>
    <n v="102"/>
    <n v="90"/>
    <n v="0"/>
    <m/>
    <n v="50"/>
    <n v="3"/>
    <n v="136"/>
    <n v="288"/>
  </r>
  <r>
    <x v="90"/>
    <x v="0"/>
    <m/>
    <s v="MacOSX"/>
    <n v="18107"/>
    <n v="13353"/>
    <n v="0"/>
    <m/>
    <n v="8863"/>
    <n v="882"/>
    <n v="30394"/>
    <n v="66620"/>
  </r>
  <r>
    <x v="90"/>
    <x v="0"/>
    <n v="0"/>
    <s v="Linux"/>
    <n v="60"/>
    <n v="43"/>
    <n v="10"/>
    <n v="980"/>
    <n v="11"/>
    <n v="18"/>
    <n v="221"/>
    <n v="405"/>
  </r>
  <r>
    <x v="90"/>
    <x v="0"/>
    <n v="1"/>
    <s v="Linux"/>
    <n v="8"/>
    <n v="4"/>
    <n v="4"/>
    <n v="349"/>
    <n v="2"/>
    <n v="5"/>
    <n v="24"/>
    <n v="41"/>
  </r>
  <r>
    <x v="90"/>
    <x v="5"/>
    <m/>
    <s v="Windows"/>
    <n v="849"/>
    <n v="620"/>
    <n v="0"/>
    <m/>
    <n v="515"/>
    <n v="22"/>
    <n v="1239"/>
    <n v="1335"/>
  </r>
  <r>
    <x v="90"/>
    <x v="5"/>
    <n v="1"/>
    <s v="iOS"/>
    <n v="5"/>
    <n v="2"/>
    <n v="2"/>
    <n v="270"/>
    <n v="1"/>
    <n v="2"/>
    <n v="14"/>
    <n v="12"/>
  </r>
  <r>
    <x v="90"/>
    <x v="0"/>
    <n v="0"/>
    <s v="BlackBerry"/>
    <n v="7"/>
    <n v="5"/>
    <n v="1"/>
    <n v="57"/>
    <n v="2"/>
    <n v="1"/>
    <n v="13"/>
    <n v="20"/>
  </r>
  <r>
    <x v="90"/>
    <x v="0"/>
    <n v="1"/>
    <s v="Windows"/>
    <n v="751"/>
    <n v="442"/>
    <n v="449"/>
    <n v="46560"/>
    <n v="119"/>
    <n v="501"/>
    <n v="2944"/>
    <n v="5233"/>
  </r>
  <r>
    <x v="90"/>
    <x v="0"/>
    <n v="0"/>
    <s v="iOS"/>
    <n v="2496"/>
    <n v="1838"/>
    <n v="423"/>
    <n v="57310"/>
    <n v="481"/>
    <n v="780"/>
    <n v="8723"/>
    <n v="12895"/>
  </r>
  <r>
    <x v="90"/>
    <x v="1"/>
    <n v="1"/>
    <s v="Windows"/>
    <n v="1"/>
    <n v="0"/>
    <n v="1"/>
    <n v="40"/>
    <n v="0"/>
    <n v="1"/>
    <n v="3"/>
    <n v="1"/>
  </r>
  <r>
    <x v="90"/>
    <x v="2"/>
    <n v="1"/>
    <s v="Android"/>
    <n v="8"/>
    <n v="7"/>
    <n v="8"/>
    <n v="692"/>
    <n v="0"/>
    <n v="8"/>
    <n v="0"/>
    <n v="0"/>
  </r>
  <r>
    <x v="90"/>
    <x v="1"/>
    <n v="0"/>
    <s v="MacOSX"/>
    <n v="4"/>
    <n v="3"/>
    <n v="1"/>
    <n v="64"/>
    <n v="1"/>
    <n v="1"/>
    <n v="7"/>
    <n v="4"/>
  </r>
  <r>
    <x v="90"/>
    <x v="0"/>
    <n v="1"/>
    <s v="iOS"/>
    <n v="155"/>
    <n v="96"/>
    <n v="90"/>
    <n v="9017"/>
    <n v="25"/>
    <n v="103"/>
    <n v="615"/>
    <n v="774"/>
  </r>
  <r>
    <x v="90"/>
    <x v="0"/>
    <n v="0"/>
    <s v="ChromeOS"/>
    <n v="31"/>
    <n v="22"/>
    <n v="5"/>
    <n v="546"/>
    <n v="6"/>
    <n v="9"/>
    <n v="116"/>
    <n v="193"/>
  </r>
  <r>
    <x v="90"/>
    <x v="0"/>
    <m/>
    <s v="Linux"/>
    <n v="1611"/>
    <n v="1508"/>
    <n v="0"/>
    <m/>
    <n v="1303"/>
    <n v="19"/>
    <n v="3120"/>
    <n v="2309"/>
  </r>
  <r>
    <x v="90"/>
    <x v="1"/>
    <m/>
    <s v="Linux"/>
    <n v="5"/>
    <n v="4"/>
    <n v="0"/>
    <m/>
    <n v="2"/>
    <n v="0"/>
    <n v="8"/>
    <n v="8"/>
  </r>
  <r>
    <x v="90"/>
    <x v="0"/>
    <n v="0"/>
    <s v="MacOSX"/>
    <n v="7033"/>
    <n v="4494"/>
    <n v="979"/>
    <n v="144856"/>
    <n v="2230"/>
    <n v="1607"/>
    <n v="21684"/>
    <n v="40085"/>
  </r>
  <r>
    <x v="90"/>
    <x v="5"/>
    <m/>
    <s v="Android"/>
    <n v="71"/>
    <n v="54"/>
    <n v="0"/>
    <m/>
    <n v="44"/>
    <n v="1"/>
    <n v="77"/>
    <n v="102"/>
  </r>
  <r>
    <x v="90"/>
    <x v="0"/>
    <m/>
    <s v="ChromeOS"/>
    <n v="160"/>
    <n v="128"/>
    <n v="0"/>
    <m/>
    <n v="69"/>
    <n v="6"/>
    <n v="271"/>
    <n v="593"/>
  </r>
  <r>
    <x v="90"/>
    <x v="5"/>
    <n v="0"/>
    <s v="Unknown"/>
    <n v="0"/>
    <n v="0"/>
    <n v="0"/>
    <m/>
    <n v="0"/>
    <n v="0"/>
    <n v="0"/>
    <n v="0"/>
  </r>
  <r>
    <x v="90"/>
    <x v="1"/>
    <m/>
    <s v="Unknown"/>
    <n v="19"/>
    <n v="16"/>
    <n v="0"/>
    <m/>
    <n v="11"/>
    <n v="0"/>
    <n v="26"/>
    <n v="44"/>
  </r>
  <r>
    <x v="90"/>
    <x v="0"/>
    <m/>
    <s v="Windows"/>
    <n v="48210"/>
    <n v="38656"/>
    <n v="0"/>
    <m/>
    <n v="21227"/>
    <n v="1906"/>
    <n v="90712"/>
    <n v="188630"/>
  </r>
  <r>
    <x v="90"/>
    <x v="5"/>
    <m/>
    <s v="MacOSX"/>
    <n v="416"/>
    <n v="318"/>
    <n v="0"/>
    <m/>
    <n v="272"/>
    <n v="15"/>
    <n v="563"/>
    <n v="714"/>
  </r>
  <r>
    <x v="90"/>
    <x v="0"/>
    <n v="1"/>
    <s v="Android"/>
    <n v="20"/>
    <n v="13"/>
    <n v="11"/>
    <n v="856"/>
    <n v="2"/>
    <n v="14"/>
    <n v="68"/>
    <n v="109"/>
  </r>
  <r>
    <x v="90"/>
    <x v="1"/>
    <n v="1"/>
    <s v="Linux"/>
    <n v="0"/>
    <n v="0"/>
    <n v="0"/>
    <m/>
    <n v="0"/>
    <n v="0"/>
    <n v="0"/>
    <n v="0"/>
  </r>
  <r>
    <x v="90"/>
    <x v="1"/>
    <n v="0"/>
    <s v="iOS"/>
    <n v="576"/>
    <n v="451"/>
    <n v="60"/>
    <n v="6179"/>
    <n v="150"/>
    <n v="145"/>
    <n v="938"/>
    <n v="1145"/>
  </r>
  <r>
    <x v="90"/>
    <x v="1"/>
    <m/>
    <s v="WindowsPhone"/>
    <n v="0"/>
    <n v="0"/>
    <n v="0"/>
    <m/>
    <n v="0"/>
    <n v="0"/>
    <n v="0"/>
    <n v="0"/>
  </r>
  <r>
    <x v="90"/>
    <x v="1"/>
    <n v="1"/>
    <s v="Android"/>
    <n v="24"/>
    <n v="13"/>
    <n v="7"/>
    <n v="577"/>
    <n v="7"/>
    <n v="12"/>
    <n v="45"/>
    <n v="76"/>
  </r>
  <r>
    <x v="90"/>
    <x v="5"/>
    <n v="1"/>
    <s v="Windows"/>
    <n v="9"/>
    <n v="5"/>
    <n v="4"/>
    <n v="1036"/>
    <n v="2"/>
    <n v="5"/>
    <n v="23"/>
    <n v="30"/>
  </r>
  <r>
    <x v="90"/>
    <x v="0"/>
    <n v="1"/>
    <s v="ChromeOS"/>
    <n v="3"/>
    <n v="1"/>
    <n v="2"/>
    <n v="165"/>
    <n v="1"/>
    <n v="2"/>
    <n v="12"/>
    <n v="18"/>
  </r>
  <r>
    <x v="90"/>
    <x v="5"/>
    <n v="0"/>
    <s v="Windows"/>
    <n v="90"/>
    <n v="66"/>
    <n v="9"/>
    <n v="2203"/>
    <n v="33"/>
    <n v="20"/>
    <n v="190"/>
    <n v="294"/>
  </r>
  <r>
    <x v="90"/>
    <x v="5"/>
    <n v="0"/>
    <s v="MacOSX"/>
    <n v="83"/>
    <n v="60"/>
    <n v="6"/>
    <n v="1617"/>
    <n v="36"/>
    <n v="14"/>
    <n v="186"/>
    <n v="290"/>
  </r>
  <r>
    <x v="90"/>
    <x v="5"/>
    <m/>
    <s v="BlackBerry"/>
    <n v="2"/>
    <n v="1"/>
    <n v="0"/>
    <m/>
    <n v="1"/>
    <n v="0"/>
    <n v="2"/>
    <n v="4"/>
  </r>
  <r>
    <x v="90"/>
    <x v="0"/>
    <n v="1"/>
    <s v="WindowsPhone"/>
    <n v="1"/>
    <n v="0"/>
    <n v="0"/>
    <n v="25"/>
    <n v="0"/>
    <n v="0"/>
    <n v="1"/>
    <n v="3"/>
  </r>
  <r>
    <x v="90"/>
    <x v="4"/>
    <n v="1"/>
    <s v="iOS"/>
    <n v="9"/>
    <n v="8"/>
    <n v="9"/>
    <n v="1110"/>
    <n v="0"/>
    <n v="9"/>
    <n v="95"/>
    <n v="75"/>
  </r>
  <r>
    <x v="90"/>
    <x v="1"/>
    <m/>
    <s v="Android"/>
    <n v="1584"/>
    <n v="1208"/>
    <n v="0"/>
    <m/>
    <n v="855"/>
    <n v="45"/>
    <n v="1868"/>
    <n v="4038"/>
  </r>
  <r>
    <x v="90"/>
    <x v="1"/>
    <m/>
    <s v="BlackBerry"/>
    <n v="1"/>
    <n v="0"/>
    <n v="0"/>
    <m/>
    <n v="0"/>
    <n v="0"/>
    <n v="1"/>
    <n v="0"/>
  </r>
  <r>
    <x v="90"/>
    <x v="5"/>
    <n v="1"/>
    <s v="MacOSX"/>
    <n v="5"/>
    <n v="2"/>
    <n v="2"/>
    <n v="435"/>
    <n v="1"/>
    <n v="3"/>
    <n v="8"/>
    <n v="9"/>
  </r>
  <r>
    <x v="90"/>
    <x v="4"/>
    <m/>
    <s v="iOS"/>
    <n v="2235"/>
    <n v="1936"/>
    <n v="0"/>
    <m/>
    <n v="441"/>
    <n v="267"/>
    <n v="11193"/>
    <n v="11630"/>
  </r>
  <r>
    <x v="90"/>
    <x v="5"/>
    <m/>
    <s v="ChromeOS"/>
    <n v="2"/>
    <n v="1"/>
    <n v="0"/>
    <m/>
    <n v="1"/>
    <n v="0"/>
    <n v="2"/>
    <n v="3"/>
  </r>
  <r>
    <x v="90"/>
    <x v="0"/>
    <n v="0"/>
    <s v="WindowsPhone"/>
    <n v="9"/>
    <n v="6"/>
    <n v="1"/>
    <n v="85"/>
    <n v="2"/>
    <n v="2"/>
    <n v="23"/>
    <n v="37"/>
  </r>
  <r>
    <x v="90"/>
    <x v="0"/>
    <m/>
    <s v="Unknown"/>
    <n v="970"/>
    <n v="554"/>
    <n v="0"/>
    <m/>
    <n v="733"/>
    <n v="2"/>
    <n v="405"/>
    <n v="1227"/>
  </r>
  <r>
    <x v="90"/>
    <x v="5"/>
    <n v="0"/>
    <s v="ChromeOS"/>
    <n v="0"/>
    <n v="0"/>
    <n v="0"/>
    <m/>
    <n v="0"/>
    <n v="0"/>
    <n v="0"/>
    <n v="0"/>
  </r>
  <r>
    <x v="90"/>
    <x v="3"/>
    <n v="0"/>
    <s v="iOS"/>
    <n v="161"/>
    <n v="154"/>
    <n v="161"/>
    <n v="19014"/>
    <n v="0"/>
    <n v="161"/>
    <n v="4389"/>
    <n v="3326"/>
  </r>
  <r>
    <x v="90"/>
    <x v="1"/>
    <n v="0"/>
    <s v="Linux"/>
    <n v="0"/>
    <n v="0"/>
    <n v="0"/>
    <m/>
    <n v="0"/>
    <n v="0"/>
    <n v="5"/>
    <n v="2"/>
  </r>
  <r>
    <x v="90"/>
    <x v="0"/>
    <m/>
    <m/>
    <n v="3"/>
    <n v="2"/>
    <n v="0"/>
    <n v="84"/>
    <n v="2"/>
    <n v="0"/>
    <n v="1"/>
    <n v="3"/>
  </r>
  <r>
    <x v="90"/>
    <x v="0"/>
    <n v="1"/>
    <s v="Unknown"/>
    <n v="0"/>
    <n v="0"/>
    <n v="0"/>
    <n v="5"/>
    <n v="0"/>
    <n v="0"/>
    <n v="0"/>
    <n v="0"/>
  </r>
  <r>
    <x v="90"/>
    <x v="0"/>
    <n v="0"/>
    <s v="Android"/>
    <n v="235"/>
    <n v="167"/>
    <n v="24"/>
    <n v="2233"/>
    <n v="54"/>
    <n v="56"/>
    <n v="615"/>
    <n v="1275"/>
  </r>
  <r>
    <x v="90"/>
    <x v="5"/>
    <n v="0"/>
    <s v="Linux"/>
    <n v="1"/>
    <n v="0"/>
    <n v="0"/>
    <n v="9"/>
    <n v="0"/>
    <n v="0"/>
    <n v="1"/>
    <n v="2"/>
  </r>
  <r>
    <x v="90"/>
    <x v="1"/>
    <n v="0"/>
    <s v="Android"/>
    <n v="143"/>
    <n v="101"/>
    <n v="10"/>
    <n v="894"/>
    <n v="48"/>
    <n v="34"/>
    <n v="274"/>
    <n v="467"/>
  </r>
  <r>
    <x v="91"/>
    <x v="0"/>
    <n v="0"/>
    <s v="Unknown"/>
    <n v="3"/>
    <n v="3"/>
    <n v="0"/>
    <n v="9"/>
    <n v="1"/>
    <n v="1"/>
    <n v="8"/>
    <n v="10"/>
  </r>
  <r>
    <x v="91"/>
    <x v="0"/>
    <n v="0"/>
    <s v="iOS"/>
    <n v="2030"/>
    <n v="1508"/>
    <n v="354"/>
    <n v="46758"/>
    <n v="391"/>
    <n v="647"/>
    <n v="6931"/>
    <n v="10389"/>
  </r>
  <r>
    <x v="91"/>
    <x v="5"/>
    <n v="0"/>
    <s v="MacOSX"/>
    <n v="68"/>
    <n v="49"/>
    <n v="3"/>
    <n v="600"/>
    <n v="29"/>
    <n v="9"/>
    <n v="113"/>
    <n v="194"/>
  </r>
  <r>
    <x v="91"/>
    <x v="1"/>
    <n v="0"/>
    <s v="MacOSX"/>
    <n v="3"/>
    <n v="2"/>
    <n v="0"/>
    <n v="34"/>
    <n v="1"/>
    <n v="1"/>
    <n v="7"/>
    <n v="6"/>
  </r>
  <r>
    <x v="91"/>
    <x v="1"/>
    <n v="1"/>
    <s v="Windows"/>
    <n v="2"/>
    <n v="1"/>
    <n v="1"/>
    <n v="58"/>
    <n v="0"/>
    <n v="1"/>
    <n v="2"/>
    <n v="2"/>
  </r>
  <r>
    <x v="91"/>
    <x v="5"/>
    <m/>
    <s v="WindowsPhone"/>
    <n v="1"/>
    <n v="0"/>
    <n v="0"/>
    <m/>
    <n v="0"/>
    <n v="0"/>
    <n v="1"/>
    <n v="1"/>
  </r>
  <r>
    <x v="91"/>
    <x v="5"/>
    <m/>
    <s v="ChromeOS"/>
    <n v="2"/>
    <n v="2"/>
    <n v="0"/>
    <m/>
    <n v="1"/>
    <n v="0"/>
    <n v="2"/>
    <n v="6"/>
  </r>
  <r>
    <x v="91"/>
    <x v="5"/>
    <n v="1"/>
    <s v="Android"/>
    <n v="0"/>
    <n v="0"/>
    <n v="0"/>
    <n v="11"/>
    <n v="0"/>
    <n v="0"/>
    <n v="0"/>
    <n v="1"/>
  </r>
  <r>
    <x v="91"/>
    <x v="1"/>
    <m/>
    <s v="Windows"/>
    <n v="22"/>
    <n v="21"/>
    <n v="0"/>
    <m/>
    <n v="14"/>
    <n v="1"/>
    <n v="41"/>
    <n v="29"/>
  </r>
  <r>
    <x v="91"/>
    <x v="0"/>
    <n v="0"/>
    <s v="WindowsPhone"/>
    <n v="8"/>
    <n v="5"/>
    <n v="1"/>
    <n v="96"/>
    <n v="1"/>
    <n v="2"/>
    <n v="21"/>
    <n v="53"/>
  </r>
  <r>
    <x v="91"/>
    <x v="3"/>
    <n v="1"/>
    <s v="iOS"/>
    <n v="10"/>
    <n v="10"/>
    <n v="10"/>
    <n v="1036"/>
    <n v="0"/>
    <n v="10"/>
    <n v="307"/>
    <n v="280"/>
  </r>
  <r>
    <x v="91"/>
    <x v="0"/>
    <n v="0"/>
    <s v="Windows"/>
    <n v="8099"/>
    <n v="5657"/>
    <n v="1442"/>
    <n v="186150"/>
    <n v="1263"/>
    <n v="2396"/>
    <n v="28422"/>
    <n v="54358"/>
  </r>
  <r>
    <x v="91"/>
    <x v="5"/>
    <m/>
    <s v="Unknown"/>
    <n v="72"/>
    <n v="36"/>
    <n v="0"/>
    <m/>
    <n v="49"/>
    <n v="0"/>
    <n v="18"/>
    <n v="118"/>
  </r>
  <r>
    <x v="91"/>
    <x v="1"/>
    <m/>
    <s v="iOS"/>
    <n v="4351"/>
    <n v="3602"/>
    <n v="0"/>
    <m/>
    <n v="2042"/>
    <n v="183"/>
    <n v="5589"/>
    <n v="8834"/>
  </r>
  <r>
    <x v="91"/>
    <x v="0"/>
    <n v="1"/>
    <s v="BlackBerry"/>
    <n v="1"/>
    <n v="0"/>
    <n v="0"/>
    <n v="22"/>
    <n v="0"/>
    <n v="0"/>
    <n v="1"/>
    <n v="0"/>
  </r>
  <r>
    <x v="91"/>
    <x v="5"/>
    <m/>
    <s v="Windows"/>
    <n v="871"/>
    <n v="592"/>
    <n v="0"/>
    <m/>
    <n v="535"/>
    <n v="17"/>
    <n v="1244"/>
    <n v="1241"/>
  </r>
  <r>
    <x v="91"/>
    <x v="0"/>
    <m/>
    <m/>
    <n v="8"/>
    <n v="8"/>
    <n v="0"/>
    <n v="15"/>
    <n v="8"/>
    <n v="0"/>
    <n v="4"/>
    <n v="6"/>
  </r>
  <r>
    <x v="91"/>
    <x v="5"/>
    <m/>
    <s v="MacOSX"/>
    <n v="362"/>
    <n v="277"/>
    <n v="0"/>
    <m/>
    <n v="232"/>
    <n v="12"/>
    <n v="475"/>
    <n v="655"/>
  </r>
  <r>
    <x v="91"/>
    <x v="5"/>
    <n v="1"/>
    <s v="Windows"/>
    <n v="6"/>
    <n v="3"/>
    <n v="2"/>
    <n v="743"/>
    <n v="1"/>
    <n v="3"/>
    <n v="13"/>
    <n v="14"/>
  </r>
  <r>
    <x v="91"/>
    <x v="0"/>
    <n v="1"/>
    <s v="iOS"/>
    <n v="136"/>
    <n v="86"/>
    <n v="81"/>
    <n v="8437"/>
    <n v="18"/>
    <n v="94"/>
    <n v="497"/>
    <n v="638"/>
  </r>
  <r>
    <x v="91"/>
    <x v="3"/>
    <n v="0"/>
    <s v="iOS"/>
    <n v="121"/>
    <n v="115"/>
    <n v="121"/>
    <n v="14873"/>
    <n v="0"/>
    <n v="121"/>
    <n v="3367"/>
    <n v="2572"/>
  </r>
  <r>
    <x v="91"/>
    <x v="5"/>
    <n v="0"/>
    <s v="WindowsPhone"/>
    <n v="0"/>
    <n v="0"/>
    <n v="0"/>
    <m/>
    <n v="0"/>
    <n v="0"/>
    <n v="0"/>
    <n v="0"/>
  </r>
  <r>
    <x v="91"/>
    <x v="1"/>
    <n v="1"/>
    <s v="MacOSX"/>
    <n v="0"/>
    <n v="0"/>
    <n v="0"/>
    <n v="15"/>
    <n v="0"/>
    <n v="0"/>
    <n v="0"/>
    <n v="0"/>
  </r>
  <r>
    <x v="91"/>
    <x v="0"/>
    <n v="0"/>
    <s v="MacOSX"/>
    <n v="5705"/>
    <n v="3702"/>
    <n v="787"/>
    <n v="116512"/>
    <n v="1915"/>
    <n v="1284"/>
    <n v="16906"/>
    <n v="31032"/>
  </r>
  <r>
    <x v="91"/>
    <x v="1"/>
    <n v="0"/>
    <s v="WindowsPhone"/>
    <n v="0"/>
    <n v="0"/>
    <n v="0"/>
    <n v="7"/>
    <n v="0"/>
    <n v="0"/>
    <n v="1"/>
    <n v="0"/>
  </r>
  <r>
    <x v="91"/>
    <x v="1"/>
    <n v="1"/>
    <s v="Linux"/>
    <n v="0"/>
    <n v="0"/>
    <n v="0"/>
    <m/>
    <n v="0"/>
    <n v="0"/>
    <n v="0"/>
    <n v="0"/>
  </r>
  <r>
    <x v="91"/>
    <x v="5"/>
    <m/>
    <s v="BlackBerry"/>
    <n v="3"/>
    <n v="2"/>
    <n v="0"/>
    <m/>
    <n v="2"/>
    <n v="0"/>
    <n v="2"/>
    <n v="3"/>
  </r>
  <r>
    <x v="91"/>
    <x v="5"/>
    <n v="0"/>
    <s v="Linux"/>
    <n v="1"/>
    <n v="0"/>
    <n v="0"/>
    <m/>
    <n v="0"/>
    <n v="0"/>
    <n v="0"/>
    <n v="1"/>
  </r>
  <r>
    <x v="91"/>
    <x v="1"/>
    <n v="0"/>
    <s v="Unknown"/>
    <n v="2"/>
    <n v="1"/>
    <n v="0"/>
    <n v="22"/>
    <n v="0"/>
    <n v="1"/>
    <n v="4"/>
    <n v="5"/>
  </r>
  <r>
    <x v="91"/>
    <x v="0"/>
    <n v="0"/>
    <s v="ChromeOS"/>
    <n v="27"/>
    <n v="17"/>
    <n v="5"/>
    <n v="574"/>
    <n v="4"/>
    <n v="8"/>
    <n v="99"/>
    <n v="195"/>
  </r>
  <r>
    <x v="91"/>
    <x v="1"/>
    <n v="1"/>
    <s v="Android"/>
    <n v="18"/>
    <n v="10"/>
    <n v="5"/>
    <n v="462"/>
    <n v="5"/>
    <n v="9"/>
    <n v="33"/>
    <n v="42"/>
  </r>
  <r>
    <x v="91"/>
    <x v="1"/>
    <m/>
    <s v="WindowsPhone"/>
    <n v="0"/>
    <n v="0"/>
    <n v="0"/>
    <m/>
    <n v="0"/>
    <n v="0"/>
    <n v="1"/>
    <n v="0"/>
  </r>
  <r>
    <x v="91"/>
    <x v="0"/>
    <m/>
    <s v="ChromeOS"/>
    <n v="152"/>
    <n v="120"/>
    <n v="0"/>
    <m/>
    <n v="66"/>
    <n v="5"/>
    <n v="268"/>
    <n v="596"/>
  </r>
  <r>
    <x v="91"/>
    <x v="1"/>
    <m/>
    <s v="ChromeOS"/>
    <n v="0"/>
    <n v="0"/>
    <n v="0"/>
    <m/>
    <n v="0"/>
    <n v="0"/>
    <n v="0"/>
    <n v="0"/>
  </r>
  <r>
    <x v="91"/>
    <x v="0"/>
    <n v="0"/>
    <s v="Linux"/>
    <n v="54"/>
    <n v="38"/>
    <n v="8"/>
    <n v="780"/>
    <n v="11"/>
    <n v="17"/>
    <n v="181"/>
    <n v="339"/>
  </r>
  <r>
    <x v="91"/>
    <x v="1"/>
    <n v="0"/>
    <s v="iOS"/>
    <n v="503"/>
    <n v="390"/>
    <n v="56"/>
    <n v="6447"/>
    <n v="134"/>
    <n v="126"/>
    <n v="804"/>
    <n v="1034"/>
  </r>
  <r>
    <x v="91"/>
    <x v="5"/>
    <n v="0"/>
    <s v="Android"/>
    <n v="4"/>
    <n v="2"/>
    <n v="0"/>
    <n v="51"/>
    <n v="1"/>
    <n v="1"/>
    <n v="13"/>
    <n v="23"/>
  </r>
  <r>
    <x v="91"/>
    <x v="1"/>
    <n v="1"/>
    <s v="iOS"/>
    <n v="55"/>
    <n v="33"/>
    <n v="21"/>
    <n v="1833"/>
    <n v="15"/>
    <n v="28"/>
    <n v="81"/>
    <n v="101"/>
  </r>
  <r>
    <x v="91"/>
    <x v="0"/>
    <m/>
    <s v="Unknown"/>
    <n v="877"/>
    <n v="461"/>
    <n v="0"/>
    <m/>
    <n v="645"/>
    <n v="2"/>
    <n v="262"/>
    <n v="1293"/>
  </r>
  <r>
    <x v="91"/>
    <x v="2"/>
    <n v="0"/>
    <s v="Android"/>
    <n v="23"/>
    <n v="22"/>
    <n v="23"/>
    <n v="2370"/>
    <n v="0"/>
    <n v="23"/>
    <n v="1"/>
    <n v="2"/>
  </r>
  <r>
    <x v="91"/>
    <x v="0"/>
    <n v="1"/>
    <s v="Linux"/>
    <n v="4"/>
    <n v="2"/>
    <n v="3"/>
    <n v="302"/>
    <n v="0"/>
    <n v="3"/>
    <n v="28"/>
    <n v="46"/>
  </r>
  <r>
    <x v="91"/>
    <x v="5"/>
    <n v="0"/>
    <s v="BlackBerry"/>
    <n v="0"/>
    <n v="0"/>
    <n v="0"/>
    <n v="12"/>
    <n v="0"/>
    <n v="0"/>
    <n v="0"/>
    <n v="1"/>
  </r>
  <r>
    <x v="91"/>
    <x v="1"/>
    <n v="0"/>
    <s v="Android"/>
    <n v="121"/>
    <n v="86"/>
    <n v="9"/>
    <n v="1060"/>
    <n v="39"/>
    <n v="28"/>
    <n v="222"/>
    <n v="318"/>
  </r>
  <r>
    <x v="91"/>
    <x v="0"/>
    <n v="1"/>
    <s v="Windows"/>
    <n v="675"/>
    <n v="393"/>
    <n v="405"/>
    <n v="41549"/>
    <n v="105"/>
    <n v="449"/>
    <n v="2491"/>
    <n v="4438"/>
  </r>
  <r>
    <x v="91"/>
    <x v="0"/>
    <n v="0"/>
    <s v="Android"/>
    <n v="189"/>
    <n v="134"/>
    <n v="22"/>
    <n v="2207"/>
    <n v="45"/>
    <n v="54"/>
    <n v="608"/>
    <n v="1161"/>
  </r>
  <r>
    <x v="91"/>
    <x v="5"/>
    <m/>
    <m/>
    <n v="1"/>
    <n v="0"/>
    <n v="0"/>
    <m/>
    <n v="1"/>
    <n v="0"/>
    <n v="0"/>
    <n v="0"/>
  </r>
  <r>
    <x v="91"/>
    <x v="5"/>
    <n v="1"/>
    <s v="iOS"/>
    <n v="3"/>
    <n v="1"/>
    <n v="1"/>
    <n v="375"/>
    <n v="1"/>
    <n v="1"/>
    <n v="2"/>
    <n v="2"/>
  </r>
  <r>
    <x v="91"/>
    <x v="0"/>
    <n v="1"/>
    <s v="Unknown"/>
    <n v="0"/>
    <n v="0"/>
    <n v="0"/>
    <n v="5"/>
    <n v="0"/>
    <n v="0"/>
    <n v="1"/>
    <n v="6"/>
  </r>
  <r>
    <x v="91"/>
    <x v="5"/>
    <m/>
    <s v="iOS"/>
    <n v="399"/>
    <n v="330"/>
    <n v="0"/>
    <m/>
    <n v="237"/>
    <n v="14"/>
    <n v="505"/>
    <n v="537"/>
  </r>
  <r>
    <x v="91"/>
    <x v="4"/>
    <n v="1"/>
    <s v="iOS"/>
    <n v="8"/>
    <n v="7"/>
    <n v="8"/>
    <n v="922"/>
    <n v="0"/>
    <n v="8"/>
    <n v="67"/>
    <n v="56"/>
  </r>
  <r>
    <x v="91"/>
    <x v="5"/>
    <n v="0"/>
    <s v="iOS"/>
    <n v="39"/>
    <n v="29"/>
    <n v="4"/>
    <n v="999"/>
    <n v="15"/>
    <n v="8"/>
    <n v="75"/>
    <n v="103"/>
  </r>
  <r>
    <x v="91"/>
    <x v="1"/>
    <m/>
    <s v="Android"/>
    <n v="1393"/>
    <n v="1072"/>
    <n v="0"/>
    <m/>
    <n v="754"/>
    <n v="38"/>
    <n v="1693"/>
    <n v="3598"/>
  </r>
  <r>
    <x v="91"/>
    <x v="1"/>
    <m/>
    <s v="MacOSX"/>
    <n v="10"/>
    <n v="9"/>
    <n v="0"/>
    <m/>
    <n v="7"/>
    <n v="0"/>
    <n v="15"/>
    <n v="17"/>
  </r>
  <r>
    <x v="91"/>
    <x v="2"/>
    <m/>
    <s v="Android"/>
    <n v="481"/>
    <n v="392"/>
    <n v="0"/>
    <m/>
    <n v="265"/>
    <n v="52"/>
    <n v="152"/>
    <n v="315"/>
  </r>
  <r>
    <x v="91"/>
    <x v="0"/>
    <n v="1"/>
    <s v="Android"/>
    <n v="12"/>
    <n v="9"/>
    <n v="8"/>
    <n v="722"/>
    <n v="1"/>
    <n v="10"/>
    <n v="41"/>
    <n v="54"/>
  </r>
  <r>
    <x v="91"/>
    <x v="0"/>
    <m/>
    <s v="iOS"/>
    <n v="14100"/>
    <n v="12179"/>
    <n v="0"/>
    <m/>
    <n v="4908"/>
    <n v="620"/>
    <n v="21496"/>
    <n v="38054"/>
  </r>
  <r>
    <x v="91"/>
    <x v="4"/>
    <m/>
    <s v="iOS"/>
    <n v="1873"/>
    <n v="1625"/>
    <n v="0"/>
    <m/>
    <n v="344"/>
    <n v="239"/>
    <n v="9751"/>
    <n v="10142"/>
  </r>
  <r>
    <x v="91"/>
    <x v="0"/>
    <n v="0"/>
    <s v="BlackBerry"/>
    <n v="4"/>
    <n v="2"/>
    <n v="0"/>
    <n v="23"/>
    <n v="1"/>
    <n v="1"/>
    <n v="3"/>
    <n v="14"/>
  </r>
  <r>
    <x v="91"/>
    <x v="5"/>
    <n v="0"/>
    <s v="Windows"/>
    <n v="71"/>
    <n v="53"/>
    <n v="6"/>
    <n v="1417"/>
    <n v="24"/>
    <n v="15"/>
    <n v="185"/>
    <n v="250"/>
  </r>
  <r>
    <x v="91"/>
    <x v="5"/>
    <m/>
    <s v="Android"/>
    <n v="59"/>
    <n v="47"/>
    <n v="0"/>
    <m/>
    <n v="37"/>
    <n v="1"/>
    <n v="71"/>
    <n v="103"/>
  </r>
  <r>
    <x v="91"/>
    <x v="0"/>
    <m/>
    <s v="Windows"/>
    <n v="43670"/>
    <n v="34062"/>
    <n v="0"/>
    <m/>
    <n v="19752"/>
    <n v="1646"/>
    <n v="79254"/>
    <n v="162098"/>
  </r>
  <r>
    <x v="91"/>
    <x v="1"/>
    <m/>
    <s v="Unknown"/>
    <n v="20"/>
    <n v="17"/>
    <n v="0"/>
    <m/>
    <n v="11"/>
    <n v="0"/>
    <n v="24"/>
    <n v="51"/>
  </r>
  <r>
    <x v="91"/>
    <x v="1"/>
    <m/>
    <s v="Linux"/>
    <n v="4"/>
    <n v="3"/>
    <n v="0"/>
    <m/>
    <n v="3"/>
    <n v="0"/>
    <n v="8"/>
    <n v="5"/>
  </r>
  <r>
    <x v="91"/>
    <x v="0"/>
    <m/>
    <s v="Android"/>
    <n v="3158"/>
    <n v="2816"/>
    <n v="0"/>
    <m/>
    <n v="1200"/>
    <n v="71"/>
    <n v="3342"/>
    <n v="8056"/>
  </r>
  <r>
    <x v="91"/>
    <x v="4"/>
    <n v="0"/>
    <s v="iOS"/>
    <n v="107"/>
    <n v="103"/>
    <n v="107"/>
    <n v="16224"/>
    <n v="0"/>
    <n v="107"/>
    <n v="1185"/>
    <n v="970"/>
  </r>
  <r>
    <x v="91"/>
    <x v="0"/>
    <m/>
    <s v="MacOSX"/>
    <n v="15607"/>
    <n v="11565"/>
    <n v="0"/>
    <m/>
    <n v="7735"/>
    <n v="738"/>
    <n v="25616"/>
    <n v="55558"/>
  </r>
  <r>
    <x v="91"/>
    <x v="3"/>
    <m/>
    <s v="iOS"/>
    <n v="3367"/>
    <n v="2798"/>
    <n v="0"/>
    <m/>
    <n v="86"/>
    <n v="332"/>
    <n v="40584"/>
    <n v="50058"/>
  </r>
  <r>
    <x v="91"/>
    <x v="2"/>
    <n v="1"/>
    <s v="Android"/>
    <n v="6"/>
    <n v="5"/>
    <n v="6"/>
    <n v="401"/>
    <n v="0"/>
    <n v="6"/>
    <n v="0"/>
    <n v="0"/>
  </r>
  <r>
    <x v="91"/>
    <x v="1"/>
    <n v="0"/>
    <s v="Linux"/>
    <n v="1"/>
    <n v="0"/>
    <n v="0"/>
    <m/>
    <n v="0"/>
    <n v="0"/>
    <n v="0"/>
    <n v="0"/>
  </r>
  <r>
    <x v="91"/>
    <x v="0"/>
    <m/>
    <s v="Linux"/>
    <n v="1773"/>
    <n v="1677"/>
    <n v="0"/>
    <m/>
    <n v="1489"/>
    <n v="15"/>
    <n v="2237"/>
    <n v="2256"/>
  </r>
  <r>
    <x v="91"/>
    <x v="1"/>
    <m/>
    <s v="BlackBerry"/>
    <n v="0"/>
    <n v="0"/>
    <n v="0"/>
    <m/>
    <n v="0"/>
    <n v="0"/>
    <n v="1"/>
    <n v="1"/>
  </r>
  <r>
    <x v="91"/>
    <x v="0"/>
    <n v="1"/>
    <s v="ChromeOS"/>
    <n v="3"/>
    <n v="1"/>
    <n v="2"/>
    <n v="109"/>
    <n v="0"/>
    <n v="2"/>
    <n v="6"/>
    <n v="10"/>
  </r>
  <r>
    <x v="91"/>
    <x v="0"/>
    <n v="1"/>
    <s v="MacOSX"/>
    <n v="234"/>
    <n v="141"/>
    <n v="141"/>
    <n v="15520"/>
    <n v="41"/>
    <n v="153"/>
    <n v="928"/>
    <n v="1556"/>
  </r>
  <r>
    <x v="91"/>
    <x v="0"/>
    <m/>
    <s v="WindowsPhone"/>
    <n v="96"/>
    <n v="85"/>
    <n v="0"/>
    <m/>
    <n v="48"/>
    <n v="3"/>
    <n v="121"/>
    <n v="266"/>
  </r>
  <r>
    <x v="91"/>
    <x v="5"/>
    <m/>
    <s v="Linux"/>
    <n v="11"/>
    <n v="9"/>
    <n v="0"/>
    <m/>
    <n v="8"/>
    <n v="1"/>
    <n v="11"/>
    <n v="9"/>
  </r>
  <r>
    <x v="91"/>
    <x v="0"/>
    <n v="1"/>
    <s v="WindowsPhone"/>
    <n v="0"/>
    <n v="0"/>
    <n v="0"/>
    <n v="4"/>
    <n v="0"/>
    <n v="0"/>
    <n v="0"/>
    <n v="3"/>
  </r>
  <r>
    <x v="91"/>
    <x v="0"/>
    <m/>
    <s v="BlackBerry"/>
    <n v="94"/>
    <n v="82"/>
    <n v="0"/>
    <m/>
    <n v="47"/>
    <n v="2"/>
    <n v="92"/>
    <n v="178"/>
  </r>
  <r>
    <x v="91"/>
    <x v="1"/>
    <n v="0"/>
    <s v="Windows"/>
    <n v="3"/>
    <n v="2"/>
    <n v="0"/>
    <n v="38"/>
    <n v="0"/>
    <n v="1"/>
    <n v="9"/>
    <n v="8"/>
  </r>
  <r>
    <x v="91"/>
    <x v="5"/>
    <n v="1"/>
    <s v="MacOSX"/>
    <n v="2"/>
    <n v="1"/>
    <n v="1"/>
    <n v="246"/>
    <n v="0"/>
    <n v="1"/>
    <n v="10"/>
    <n v="16"/>
  </r>
  <r>
    <x v="92"/>
    <x v="0"/>
    <n v="1"/>
    <s v="Unknown"/>
    <n v="0"/>
    <n v="0"/>
    <n v="0"/>
    <m/>
    <n v="0"/>
    <n v="0"/>
    <n v="0"/>
    <n v="0"/>
  </r>
  <r>
    <x v="92"/>
    <x v="5"/>
    <m/>
    <s v="iOS"/>
    <n v="552"/>
    <n v="441"/>
    <n v="0"/>
    <m/>
    <n v="324"/>
    <n v="16"/>
    <n v="656"/>
    <n v="811"/>
  </r>
  <r>
    <x v="92"/>
    <x v="5"/>
    <m/>
    <s v="Linux"/>
    <n v="10"/>
    <n v="8"/>
    <n v="0"/>
    <m/>
    <n v="6"/>
    <n v="1"/>
    <n v="11"/>
    <n v="19"/>
  </r>
  <r>
    <x v="92"/>
    <x v="5"/>
    <m/>
    <s v="Windows"/>
    <n v="611"/>
    <n v="492"/>
    <n v="0"/>
    <m/>
    <n v="364"/>
    <n v="17"/>
    <n v="884"/>
    <n v="1205"/>
  </r>
  <r>
    <x v="92"/>
    <x v="1"/>
    <m/>
    <s v="iOS"/>
    <n v="4626"/>
    <n v="3838"/>
    <n v="0"/>
    <m/>
    <n v="2133"/>
    <n v="193"/>
    <n v="6246"/>
    <n v="9835"/>
  </r>
  <r>
    <x v="92"/>
    <x v="0"/>
    <n v="1"/>
    <s v="Linux"/>
    <n v="6"/>
    <n v="4"/>
    <n v="4"/>
    <n v="472"/>
    <n v="1"/>
    <n v="4"/>
    <n v="37"/>
    <n v="55"/>
  </r>
  <r>
    <x v="92"/>
    <x v="0"/>
    <n v="0"/>
    <s v="Windows"/>
    <n v="6049"/>
    <n v="4168"/>
    <n v="1104"/>
    <n v="146908"/>
    <n v="994"/>
    <n v="1855"/>
    <n v="25176"/>
    <n v="49237"/>
  </r>
  <r>
    <x v="92"/>
    <x v="5"/>
    <m/>
    <s v="ChromeOS"/>
    <n v="2"/>
    <n v="1"/>
    <n v="0"/>
    <m/>
    <n v="1"/>
    <n v="0"/>
    <n v="2"/>
    <n v="2"/>
  </r>
  <r>
    <x v="92"/>
    <x v="0"/>
    <n v="0"/>
    <s v="Android"/>
    <n v="247"/>
    <n v="177"/>
    <n v="24"/>
    <n v="2488"/>
    <n v="58"/>
    <n v="55"/>
    <n v="727"/>
    <n v="1599"/>
  </r>
  <r>
    <x v="92"/>
    <x v="5"/>
    <n v="0"/>
    <s v="Android"/>
    <n v="3"/>
    <n v="2"/>
    <n v="0"/>
    <n v="54"/>
    <n v="1"/>
    <n v="1"/>
    <n v="4"/>
    <n v="7"/>
  </r>
  <r>
    <x v="92"/>
    <x v="0"/>
    <n v="0"/>
    <s v="Unknown"/>
    <n v="5"/>
    <n v="3"/>
    <n v="1"/>
    <n v="195"/>
    <n v="1"/>
    <n v="2"/>
    <n v="22"/>
    <n v="31"/>
  </r>
  <r>
    <x v="92"/>
    <x v="1"/>
    <n v="0"/>
    <s v="Unknown"/>
    <n v="1"/>
    <n v="0"/>
    <n v="0"/>
    <n v="12"/>
    <n v="0"/>
    <n v="0"/>
    <n v="5"/>
    <n v="8"/>
  </r>
  <r>
    <x v="92"/>
    <x v="0"/>
    <n v="0"/>
    <s v="BlackBerry"/>
    <n v="7"/>
    <n v="5"/>
    <n v="0"/>
    <n v="52"/>
    <n v="2"/>
    <n v="1"/>
    <n v="13"/>
    <n v="23"/>
  </r>
  <r>
    <x v="92"/>
    <x v="0"/>
    <m/>
    <s v="Unknown"/>
    <n v="809"/>
    <n v="415"/>
    <n v="0"/>
    <m/>
    <n v="603"/>
    <n v="2"/>
    <n v="226"/>
    <n v="1239"/>
  </r>
  <r>
    <x v="92"/>
    <x v="1"/>
    <m/>
    <s v="MacOSX"/>
    <n v="9"/>
    <n v="7"/>
    <n v="0"/>
    <m/>
    <n v="5"/>
    <n v="0"/>
    <n v="11"/>
    <n v="10"/>
  </r>
  <r>
    <x v="92"/>
    <x v="4"/>
    <n v="0"/>
    <s v="iOS"/>
    <n v="119"/>
    <n v="114"/>
    <n v="119"/>
    <n v="18540"/>
    <n v="0"/>
    <n v="119"/>
    <n v="1368"/>
    <n v="1125"/>
  </r>
  <r>
    <x v="92"/>
    <x v="1"/>
    <n v="1"/>
    <s v="Linux"/>
    <n v="0"/>
    <n v="0"/>
    <n v="0"/>
    <n v="6"/>
    <n v="0"/>
    <n v="0"/>
    <n v="0"/>
    <n v="0"/>
  </r>
  <r>
    <x v="92"/>
    <x v="0"/>
    <n v="0"/>
    <s v="Linux"/>
    <n v="52"/>
    <n v="36"/>
    <n v="7"/>
    <n v="806"/>
    <n v="9"/>
    <n v="15"/>
    <n v="194"/>
    <n v="398"/>
  </r>
  <r>
    <x v="92"/>
    <x v="1"/>
    <n v="1"/>
    <s v="Android"/>
    <n v="16"/>
    <n v="9"/>
    <n v="5"/>
    <n v="422"/>
    <n v="5"/>
    <n v="8"/>
    <n v="26"/>
    <n v="41"/>
  </r>
  <r>
    <x v="92"/>
    <x v="3"/>
    <n v="1"/>
    <s v="iOS"/>
    <n v="9"/>
    <n v="9"/>
    <n v="9"/>
    <n v="1100"/>
    <n v="0"/>
    <n v="9"/>
    <n v="249"/>
    <n v="172"/>
  </r>
  <r>
    <x v="92"/>
    <x v="0"/>
    <m/>
    <s v="Android"/>
    <n v="3341"/>
    <n v="2937"/>
    <n v="0"/>
    <m/>
    <n v="1321"/>
    <n v="79"/>
    <n v="3772"/>
    <n v="8733"/>
  </r>
  <r>
    <x v="92"/>
    <x v="1"/>
    <n v="1"/>
    <s v="Windows"/>
    <n v="0"/>
    <n v="0"/>
    <n v="0"/>
    <n v="8"/>
    <n v="0"/>
    <n v="0"/>
    <n v="1"/>
    <n v="0"/>
  </r>
  <r>
    <x v="92"/>
    <x v="1"/>
    <n v="0"/>
    <s v="Linux"/>
    <n v="1"/>
    <n v="0"/>
    <n v="0"/>
    <m/>
    <n v="0"/>
    <n v="0"/>
    <n v="0"/>
    <n v="0"/>
  </r>
  <r>
    <x v="92"/>
    <x v="0"/>
    <n v="0"/>
    <s v="MacOSX"/>
    <n v="4880"/>
    <n v="3202"/>
    <n v="668"/>
    <n v="100354"/>
    <n v="1599"/>
    <n v="1125"/>
    <n v="16480"/>
    <n v="30736"/>
  </r>
  <r>
    <x v="92"/>
    <x v="4"/>
    <m/>
    <s v="iOS"/>
    <n v="2040"/>
    <n v="1754"/>
    <n v="0"/>
    <m/>
    <n v="343"/>
    <n v="266"/>
    <n v="11091"/>
    <n v="11479"/>
  </r>
  <r>
    <x v="92"/>
    <x v="0"/>
    <m/>
    <s v="WindowsPhone"/>
    <n v="100"/>
    <n v="88"/>
    <n v="0"/>
    <m/>
    <n v="46"/>
    <n v="3"/>
    <n v="134"/>
    <n v="280"/>
  </r>
  <r>
    <x v="92"/>
    <x v="0"/>
    <n v="1"/>
    <s v="ChromeOS"/>
    <n v="2"/>
    <n v="1"/>
    <n v="2"/>
    <n v="157"/>
    <n v="0"/>
    <n v="2"/>
    <n v="12"/>
    <n v="15"/>
  </r>
  <r>
    <x v="92"/>
    <x v="0"/>
    <m/>
    <s v="Linux"/>
    <n v="3491"/>
    <n v="3392"/>
    <n v="0"/>
    <m/>
    <n v="3180"/>
    <n v="19"/>
    <n v="4373"/>
    <n v="2326"/>
  </r>
  <r>
    <x v="92"/>
    <x v="5"/>
    <m/>
    <s v="WindowsPhone"/>
    <n v="1"/>
    <n v="1"/>
    <n v="0"/>
    <m/>
    <n v="1"/>
    <n v="0"/>
    <n v="1"/>
    <n v="1"/>
  </r>
  <r>
    <x v="92"/>
    <x v="5"/>
    <m/>
    <s v="MacOSX"/>
    <n v="357"/>
    <n v="273"/>
    <n v="0"/>
    <m/>
    <n v="211"/>
    <n v="15"/>
    <n v="485"/>
    <n v="725"/>
  </r>
  <r>
    <x v="92"/>
    <x v="4"/>
    <n v="1"/>
    <s v="iOS"/>
    <n v="8"/>
    <n v="7"/>
    <n v="8"/>
    <n v="1179"/>
    <n v="0"/>
    <n v="8"/>
    <n v="80"/>
    <n v="75"/>
  </r>
  <r>
    <x v="92"/>
    <x v="1"/>
    <n v="0"/>
    <s v="Windows"/>
    <n v="3"/>
    <n v="2"/>
    <n v="0"/>
    <n v="75"/>
    <n v="0"/>
    <n v="1"/>
    <n v="12"/>
    <n v="14"/>
  </r>
  <r>
    <x v="92"/>
    <x v="5"/>
    <n v="0"/>
    <s v="ChromeOS"/>
    <n v="0"/>
    <n v="0"/>
    <n v="0"/>
    <m/>
    <n v="0"/>
    <n v="0"/>
    <n v="0"/>
    <n v="0"/>
  </r>
  <r>
    <x v="92"/>
    <x v="5"/>
    <n v="1"/>
    <s v="MacOSX"/>
    <n v="3"/>
    <n v="2"/>
    <n v="1"/>
    <n v="249"/>
    <n v="0"/>
    <n v="1"/>
    <n v="8"/>
    <n v="14"/>
  </r>
  <r>
    <x v="92"/>
    <x v="0"/>
    <n v="1"/>
    <s v="iOS"/>
    <n v="156"/>
    <n v="96"/>
    <n v="92"/>
    <n v="9709"/>
    <n v="24"/>
    <n v="103"/>
    <n v="624"/>
    <n v="823"/>
  </r>
  <r>
    <x v="92"/>
    <x v="0"/>
    <m/>
    <m/>
    <n v="10"/>
    <n v="9"/>
    <n v="0"/>
    <m/>
    <n v="9"/>
    <n v="0"/>
    <n v="5"/>
    <n v="4"/>
  </r>
  <r>
    <x v="92"/>
    <x v="5"/>
    <n v="0"/>
    <s v="MacOSX"/>
    <n v="79"/>
    <n v="57"/>
    <n v="5"/>
    <n v="1352"/>
    <n v="35"/>
    <n v="11"/>
    <n v="154"/>
    <n v="278"/>
  </r>
  <r>
    <x v="92"/>
    <x v="0"/>
    <n v="1"/>
    <s v="MacOSX"/>
    <n v="210"/>
    <n v="119"/>
    <n v="120"/>
    <n v="13573"/>
    <n v="36"/>
    <n v="134"/>
    <n v="933"/>
    <n v="1675"/>
  </r>
  <r>
    <x v="92"/>
    <x v="0"/>
    <m/>
    <s v="iOS"/>
    <n v="16362"/>
    <n v="13817"/>
    <n v="0"/>
    <m/>
    <n v="5777"/>
    <n v="726"/>
    <n v="26394"/>
    <n v="46533"/>
  </r>
  <r>
    <x v="92"/>
    <x v="5"/>
    <n v="0"/>
    <s v="Linux"/>
    <n v="1"/>
    <n v="0"/>
    <n v="0"/>
    <m/>
    <n v="0"/>
    <n v="0"/>
    <n v="0"/>
    <n v="0"/>
  </r>
  <r>
    <x v="92"/>
    <x v="1"/>
    <m/>
    <s v="Linux"/>
    <n v="5"/>
    <n v="4"/>
    <n v="0"/>
    <m/>
    <n v="3"/>
    <n v="0"/>
    <n v="9"/>
    <n v="10"/>
  </r>
  <r>
    <x v="92"/>
    <x v="0"/>
    <n v="1"/>
    <s v="Windows"/>
    <n v="548"/>
    <n v="319"/>
    <n v="327"/>
    <n v="32846"/>
    <n v="86"/>
    <n v="361"/>
    <n v="2138"/>
    <n v="3777"/>
  </r>
  <r>
    <x v="92"/>
    <x v="0"/>
    <n v="1"/>
    <s v="WindowsPhone"/>
    <n v="0"/>
    <n v="0"/>
    <n v="0"/>
    <n v="30"/>
    <n v="0"/>
    <n v="0"/>
    <n v="0"/>
    <n v="0"/>
  </r>
  <r>
    <x v="92"/>
    <x v="5"/>
    <n v="1"/>
    <s v="Windows"/>
    <n v="6"/>
    <n v="3"/>
    <n v="3"/>
    <n v="566"/>
    <n v="2"/>
    <n v="3"/>
    <n v="10"/>
    <n v="12"/>
  </r>
  <r>
    <x v="92"/>
    <x v="0"/>
    <n v="0"/>
    <s v="ChromeOS"/>
    <n v="29"/>
    <n v="18"/>
    <n v="5"/>
    <n v="568"/>
    <n v="5"/>
    <n v="8"/>
    <n v="91"/>
    <n v="192"/>
  </r>
  <r>
    <x v="92"/>
    <x v="5"/>
    <n v="0"/>
    <s v="iOS"/>
    <n v="63"/>
    <n v="46"/>
    <n v="4"/>
    <n v="776"/>
    <n v="27"/>
    <n v="10"/>
    <n v="102"/>
    <n v="170"/>
  </r>
  <r>
    <x v="92"/>
    <x v="2"/>
    <n v="0"/>
    <s v="Android"/>
    <n v="23"/>
    <n v="22"/>
    <n v="23"/>
    <n v="2586"/>
    <n v="0"/>
    <n v="23"/>
    <n v="1"/>
    <n v="0"/>
  </r>
  <r>
    <x v="92"/>
    <x v="0"/>
    <n v="1"/>
    <s v="Android"/>
    <n v="16"/>
    <n v="10"/>
    <n v="9"/>
    <n v="860"/>
    <n v="3"/>
    <n v="11"/>
    <n v="69"/>
    <n v="114"/>
  </r>
  <r>
    <x v="92"/>
    <x v="2"/>
    <n v="1"/>
    <s v="Android"/>
    <n v="6"/>
    <n v="5"/>
    <n v="6"/>
    <n v="581"/>
    <n v="0"/>
    <n v="6"/>
    <n v="0"/>
    <n v="0"/>
  </r>
  <r>
    <x v="92"/>
    <x v="0"/>
    <m/>
    <s v="ChromeOS"/>
    <n v="165"/>
    <n v="132"/>
    <n v="0"/>
    <m/>
    <n v="68"/>
    <n v="6"/>
    <n v="304"/>
    <n v="624"/>
  </r>
  <r>
    <x v="92"/>
    <x v="1"/>
    <n v="1"/>
    <s v="MacOSX"/>
    <n v="0"/>
    <n v="0"/>
    <n v="0"/>
    <n v="4"/>
    <n v="0"/>
    <n v="0"/>
    <n v="0"/>
    <n v="0"/>
  </r>
  <r>
    <x v="92"/>
    <x v="0"/>
    <n v="0"/>
    <s v="iOS"/>
    <n v="2555"/>
    <n v="1880"/>
    <n v="416"/>
    <n v="56741"/>
    <n v="510"/>
    <n v="765"/>
    <n v="9104"/>
    <n v="13714"/>
  </r>
  <r>
    <x v="92"/>
    <x v="5"/>
    <n v="0"/>
    <s v="Windows"/>
    <n v="67"/>
    <n v="51"/>
    <n v="6"/>
    <n v="1159"/>
    <n v="24"/>
    <n v="15"/>
    <n v="171"/>
    <n v="307"/>
  </r>
  <r>
    <x v="92"/>
    <x v="5"/>
    <n v="0"/>
    <s v="BlackBerry"/>
    <n v="0"/>
    <n v="0"/>
    <n v="0"/>
    <m/>
    <n v="0"/>
    <n v="0"/>
    <n v="0"/>
    <n v="0"/>
  </r>
  <r>
    <x v="92"/>
    <x v="5"/>
    <n v="0"/>
    <s v="WindowsPhone"/>
    <n v="0"/>
    <n v="0"/>
    <n v="0"/>
    <m/>
    <n v="0"/>
    <n v="0"/>
    <n v="0"/>
    <n v="0"/>
  </r>
  <r>
    <x v="92"/>
    <x v="3"/>
    <m/>
    <s v="iOS"/>
    <n v="3214"/>
    <n v="2699"/>
    <n v="0"/>
    <m/>
    <n v="80"/>
    <n v="319"/>
    <n v="43577"/>
    <n v="51415"/>
  </r>
  <r>
    <x v="92"/>
    <x v="5"/>
    <n v="1"/>
    <s v="iOS"/>
    <n v="2"/>
    <n v="1"/>
    <n v="1"/>
    <n v="206"/>
    <n v="1"/>
    <n v="1"/>
    <n v="6"/>
    <n v="11"/>
  </r>
  <r>
    <x v="92"/>
    <x v="0"/>
    <m/>
    <s v="BlackBerry"/>
    <n v="100"/>
    <n v="85"/>
    <n v="0"/>
    <m/>
    <n v="52"/>
    <n v="3"/>
    <n v="81"/>
    <n v="190"/>
  </r>
  <r>
    <x v="92"/>
    <x v="1"/>
    <n v="0"/>
    <s v="iOS"/>
    <n v="453"/>
    <n v="353"/>
    <n v="54"/>
    <n v="5709"/>
    <n v="126"/>
    <n v="115"/>
    <n v="848"/>
    <n v="1035"/>
  </r>
  <r>
    <x v="92"/>
    <x v="0"/>
    <n v="1"/>
    <s v="BlackBerry"/>
    <n v="0"/>
    <n v="0"/>
    <n v="0"/>
    <n v="4"/>
    <n v="0"/>
    <n v="0"/>
    <n v="0"/>
    <n v="2"/>
  </r>
  <r>
    <x v="92"/>
    <x v="1"/>
    <n v="0"/>
    <s v="MacOSX"/>
    <n v="2"/>
    <n v="1"/>
    <n v="1"/>
    <n v="73"/>
    <n v="1"/>
    <n v="1"/>
    <n v="3"/>
    <n v="3"/>
  </r>
  <r>
    <x v="92"/>
    <x v="1"/>
    <n v="0"/>
    <s v="Android"/>
    <n v="118"/>
    <n v="83"/>
    <n v="9"/>
    <n v="928"/>
    <n v="38"/>
    <n v="30"/>
    <n v="296"/>
    <n v="463"/>
  </r>
  <r>
    <x v="92"/>
    <x v="1"/>
    <m/>
    <s v="Windows"/>
    <n v="13"/>
    <n v="11"/>
    <n v="0"/>
    <m/>
    <n v="7"/>
    <n v="0"/>
    <n v="38"/>
    <n v="17"/>
  </r>
  <r>
    <x v="92"/>
    <x v="5"/>
    <m/>
    <s v="Unknown"/>
    <n v="47"/>
    <n v="23"/>
    <n v="0"/>
    <m/>
    <n v="32"/>
    <n v="0"/>
    <n v="15"/>
    <n v="75"/>
  </r>
  <r>
    <x v="92"/>
    <x v="1"/>
    <m/>
    <s v="BlackBerry"/>
    <n v="0"/>
    <n v="0"/>
    <n v="0"/>
    <m/>
    <n v="0"/>
    <n v="0"/>
    <n v="0"/>
    <n v="0"/>
  </r>
  <r>
    <x v="92"/>
    <x v="0"/>
    <m/>
    <s v="Windows"/>
    <n v="37291"/>
    <n v="30329"/>
    <n v="0"/>
    <m/>
    <n v="16767"/>
    <n v="1449"/>
    <n v="66345"/>
    <n v="149052"/>
  </r>
  <r>
    <x v="92"/>
    <x v="3"/>
    <n v="0"/>
    <s v="iOS"/>
    <n v="110"/>
    <n v="107"/>
    <n v="110"/>
    <n v="13680"/>
    <n v="0"/>
    <n v="110"/>
    <n v="3557"/>
    <n v="2668"/>
  </r>
  <r>
    <x v="92"/>
    <x v="0"/>
    <n v="0"/>
    <s v="WindowsPhone"/>
    <n v="10"/>
    <n v="7"/>
    <n v="1"/>
    <n v="108"/>
    <n v="3"/>
    <n v="2"/>
    <n v="26"/>
    <n v="37"/>
  </r>
  <r>
    <x v="92"/>
    <x v="1"/>
    <m/>
    <s v="Android"/>
    <n v="1570"/>
    <n v="1198"/>
    <n v="0"/>
    <m/>
    <n v="805"/>
    <n v="44"/>
    <n v="1898"/>
    <n v="4339"/>
  </r>
  <r>
    <x v="92"/>
    <x v="0"/>
    <m/>
    <s v="MacOSX"/>
    <n v="14721"/>
    <n v="11028"/>
    <n v="0"/>
    <m/>
    <n v="7090"/>
    <n v="712"/>
    <n v="26047"/>
    <n v="56426"/>
  </r>
  <r>
    <x v="92"/>
    <x v="1"/>
    <n v="1"/>
    <s v="iOS"/>
    <n v="46"/>
    <n v="27"/>
    <n v="20"/>
    <n v="1653"/>
    <n v="14"/>
    <n v="24"/>
    <n v="75"/>
    <n v="98"/>
  </r>
  <r>
    <x v="92"/>
    <x v="5"/>
    <m/>
    <s v="BlackBerry"/>
    <n v="3"/>
    <n v="2"/>
    <n v="0"/>
    <m/>
    <n v="2"/>
    <n v="0"/>
    <n v="4"/>
    <n v="7"/>
  </r>
  <r>
    <x v="92"/>
    <x v="1"/>
    <n v="0"/>
    <s v="BlackBerry"/>
    <n v="0"/>
    <n v="0"/>
    <n v="0"/>
    <m/>
    <n v="0"/>
    <n v="0"/>
    <n v="0"/>
    <n v="0"/>
  </r>
  <r>
    <x v="92"/>
    <x v="2"/>
    <m/>
    <s v="Android"/>
    <n v="481"/>
    <n v="396"/>
    <n v="0"/>
    <m/>
    <n v="256"/>
    <n v="53"/>
    <n v="119"/>
    <n v="320"/>
  </r>
  <r>
    <x v="92"/>
    <x v="5"/>
    <n v="1"/>
    <s v="Android"/>
    <n v="1"/>
    <n v="0"/>
    <n v="0"/>
    <n v="32"/>
    <n v="0"/>
    <n v="0"/>
    <n v="2"/>
    <n v="2"/>
  </r>
  <r>
    <x v="92"/>
    <x v="5"/>
    <m/>
    <s v="Android"/>
    <n v="89"/>
    <n v="67"/>
    <n v="0"/>
    <m/>
    <n v="56"/>
    <n v="3"/>
    <n v="99"/>
    <n v="135"/>
  </r>
  <r>
    <x v="92"/>
    <x v="1"/>
    <m/>
    <s v="Unknown"/>
    <n v="19"/>
    <n v="16"/>
    <n v="0"/>
    <m/>
    <n v="12"/>
    <n v="0"/>
    <n v="20"/>
    <n v="33"/>
  </r>
  <r>
    <x v="93"/>
    <x v="0"/>
    <m/>
    <s v="iOS"/>
    <n v="16532"/>
    <n v="14206"/>
    <n v="0"/>
    <m/>
    <n v="5745"/>
    <n v="721"/>
    <n v="25954"/>
    <n v="45275"/>
  </r>
  <r>
    <x v="93"/>
    <x v="0"/>
    <m/>
    <s v="MacOSX"/>
    <n v="15990"/>
    <n v="11900"/>
    <n v="0"/>
    <m/>
    <n v="7758"/>
    <n v="773"/>
    <n v="28401"/>
    <n v="61355"/>
  </r>
  <r>
    <x v="93"/>
    <x v="5"/>
    <m/>
    <s v="WindowsPhone"/>
    <n v="1"/>
    <n v="1"/>
    <n v="0"/>
    <m/>
    <n v="1"/>
    <n v="0"/>
    <n v="2"/>
    <n v="3"/>
  </r>
  <r>
    <x v="93"/>
    <x v="1"/>
    <m/>
    <s v="MacOSX"/>
    <n v="16"/>
    <n v="14"/>
    <n v="0"/>
    <m/>
    <n v="12"/>
    <n v="0"/>
    <n v="27"/>
    <n v="18"/>
  </r>
  <r>
    <x v="93"/>
    <x v="1"/>
    <n v="0"/>
    <s v="MacOSX"/>
    <n v="3"/>
    <n v="2"/>
    <n v="1"/>
    <n v="42"/>
    <n v="1"/>
    <n v="1"/>
    <n v="8"/>
    <n v="5"/>
  </r>
  <r>
    <x v="93"/>
    <x v="2"/>
    <m/>
    <s v="Android"/>
    <n v="514"/>
    <n v="415"/>
    <n v="0"/>
    <m/>
    <n v="275"/>
    <n v="57"/>
    <n v="149"/>
    <n v="383"/>
  </r>
  <r>
    <x v="93"/>
    <x v="1"/>
    <n v="0"/>
    <s v="BlackBerry"/>
    <n v="0"/>
    <n v="0"/>
    <n v="0"/>
    <m/>
    <n v="0"/>
    <n v="0"/>
    <n v="0"/>
    <n v="0"/>
  </r>
  <r>
    <x v="93"/>
    <x v="0"/>
    <n v="1"/>
    <s v="WindowsPhone"/>
    <n v="1"/>
    <n v="0"/>
    <n v="1"/>
    <n v="76"/>
    <n v="0"/>
    <n v="1"/>
    <n v="4"/>
    <n v="7"/>
  </r>
  <r>
    <x v="93"/>
    <x v="5"/>
    <m/>
    <s v="ChromeOS"/>
    <n v="2"/>
    <n v="1"/>
    <n v="0"/>
    <m/>
    <n v="1"/>
    <n v="0"/>
    <n v="2"/>
    <n v="3"/>
  </r>
  <r>
    <x v="93"/>
    <x v="0"/>
    <m/>
    <s v="BlackBerry"/>
    <n v="100"/>
    <n v="86"/>
    <n v="0"/>
    <m/>
    <n v="50"/>
    <n v="2"/>
    <n v="86"/>
    <n v="189"/>
  </r>
  <r>
    <x v="93"/>
    <x v="3"/>
    <n v="1"/>
    <s v="iOS"/>
    <n v="12"/>
    <n v="12"/>
    <n v="12"/>
    <n v="1102"/>
    <n v="0"/>
    <n v="12"/>
    <n v="301"/>
    <n v="314"/>
  </r>
  <r>
    <x v="93"/>
    <x v="5"/>
    <m/>
    <m/>
    <n v="1"/>
    <n v="1"/>
    <n v="0"/>
    <m/>
    <n v="1"/>
    <n v="0"/>
    <n v="0"/>
    <n v="0"/>
  </r>
  <r>
    <x v="93"/>
    <x v="1"/>
    <m/>
    <s v="WindowsPhone"/>
    <n v="0"/>
    <n v="0"/>
    <n v="0"/>
    <m/>
    <n v="0"/>
    <n v="0"/>
    <n v="0"/>
    <n v="0"/>
  </r>
  <r>
    <x v="93"/>
    <x v="0"/>
    <n v="0"/>
    <s v="iOS"/>
    <n v="2421"/>
    <n v="1779"/>
    <n v="384"/>
    <n v="52149"/>
    <n v="472"/>
    <n v="703"/>
    <n v="8214"/>
    <n v="11937"/>
  </r>
  <r>
    <x v="93"/>
    <x v="5"/>
    <m/>
    <s v="Android"/>
    <n v="81"/>
    <n v="65"/>
    <n v="0"/>
    <m/>
    <n v="44"/>
    <n v="2"/>
    <n v="99"/>
    <n v="153"/>
  </r>
  <r>
    <x v="93"/>
    <x v="0"/>
    <m/>
    <s v="Android"/>
    <n v="3472"/>
    <n v="3093"/>
    <n v="0"/>
    <m/>
    <n v="1354"/>
    <n v="86"/>
    <n v="3939"/>
    <n v="9167"/>
  </r>
  <r>
    <x v="93"/>
    <x v="0"/>
    <n v="0"/>
    <s v="MacOSX"/>
    <n v="5540"/>
    <n v="3623"/>
    <n v="725"/>
    <n v="112156"/>
    <n v="1779"/>
    <n v="1209"/>
    <n v="18075"/>
    <n v="33178"/>
  </r>
  <r>
    <x v="93"/>
    <x v="4"/>
    <n v="1"/>
    <s v="iOS"/>
    <n v="8"/>
    <n v="7"/>
    <n v="8"/>
    <n v="1043"/>
    <n v="0"/>
    <n v="8"/>
    <n v="71"/>
    <n v="62"/>
  </r>
  <r>
    <x v="93"/>
    <x v="5"/>
    <m/>
    <s v="iOS"/>
    <n v="457"/>
    <n v="374"/>
    <n v="0"/>
    <m/>
    <n v="267"/>
    <n v="16"/>
    <n v="594"/>
    <n v="691"/>
  </r>
  <r>
    <x v="93"/>
    <x v="3"/>
    <n v="0"/>
    <s v="iOS"/>
    <n v="130"/>
    <n v="125"/>
    <n v="130"/>
    <n v="16261"/>
    <n v="0"/>
    <n v="130"/>
    <n v="3747"/>
    <n v="2767"/>
  </r>
  <r>
    <x v="93"/>
    <x v="1"/>
    <n v="0"/>
    <s v="Android"/>
    <n v="129"/>
    <n v="91"/>
    <n v="9"/>
    <n v="883"/>
    <n v="41"/>
    <n v="26"/>
    <n v="243"/>
    <n v="360"/>
  </r>
  <r>
    <x v="93"/>
    <x v="0"/>
    <n v="0"/>
    <s v="ChromeOS"/>
    <n v="25"/>
    <n v="16"/>
    <n v="5"/>
    <n v="620"/>
    <n v="4"/>
    <n v="8"/>
    <n v="109"/>
    <n v="198"/>
  </r>
  <r>
    <x v="93"/>
    <x v="0"/>
    <n v="0"/>
    <s v="Unknown"/>
    <n v="4"/>
    <n v="3"/>
    <n v="0"/>
    <n v="55"/>
    <n v="1"/>
    <n v="1"/>
    <n v="7"/>
    <n v="8"/>
  </r>
  <r>
    <x v="93"/>
    <x v="1"/>
    <n v="0"/>
    <s v="Linux"/>
    <n v="1"/>
    <n v="0"/>
    <n v="0"/>
    <n v="8"/>
    <n v="0"/>
    <n v="0"/>
    <n v="1"/>
    <n v="3"/>
  </r>
  <r>
    <x v="93"/>
    <x v="5"/>
    <n v="0"/>
    <s v="Linux"/>
    <n v="1"/>
    <n v="0"/>
    <n v="0"/>
    <m/>
    <n v="0"/>
    <n v="0"/>
    <n v="0"/>
    <n v="0"/>
  </r>
  <r>
    <x v="93"/>
    <x v="5"/>
    <n v="1"/>
    <s v="MacOSX"/>
    <n v="2"/>
    <n v="1"/>
    <n v="1"/>
    <n v="211"/>
    <n v="0"/>
    <n v="1"/>
    <n v="3"/>
    <n v="3"/>
  </r>
  <r>
    <x v="93"/>
    <x v="1"/>
    <m/>
    <s v="Windows"/>
    <n v="21"/>
    <n v="19"/>
    <n v="0"/>
    <m/>
    <n v="13"/>
    <n v="1"/>
    <n v="48"/>
    <n v="11"/>
  </r>
  <r>
    <x v="93"/>
    <x v="0"/>
    <n v="1"/>
    <s v="ChromeOS"/>
    <n v="3"/>
    <n v="1"/>
    <n v="1"/>
    <n v="108"/>
    <n v="1"/>
    <n v="1"/>
    <n v="9"/>
    <n v="12"/>
  </r>
  <r>
    <x v="93"/>
    <x v="0"/>
    <n v="0"/>
    <s v="Windows"/>
    <n v="7337"/>
    <n v="5133"/>
    <n v="1260"/>
    <n v="162910"/>
    <n v="1168"/>
    <n v="2117"/>
    <n v="27318"/>
    <n v="52718"/>
  </r>
  <r>
    <x v="93"/>
    <x v="5"/>
    <n v="0"/>
    <s v="MacOSX"/>
    <n v="65"/>
    <n v="46"/>
    <n v="5"/>
    <n v="1128"/>
    <n v="26"/>
    <n v="10"/>
    <n v="117"/>
    <n v="187"/>
  </r>
  <r>
    <x v="93"/>
    <x v="5"/>
    <m/>
    <s v="Linux"/>
    <n v="14"/>
    <n v="12"/>
    <n v="0"/>
    <m/>
    <n v="7"/>
    <n v="0"/>
    <n v="25"/>
    <n v="10"/>
  </r>
  <r>
    <x v="93"/>
    <x v="0"/>
    <n v="0"/>
    <s v="WindowsPhone"/>
    <n v="8"/>
    <n v="5"/>
    <n v="0"/>
    <n v="60"/>
    <n v="1"/>
    <n v="1"/>
    <n v="14"/>
    <n v="28"/>
  </r>
  <r>
    <x v="93"/>
    <x v="5"/>
    <m/>
    <s v="BlackBerry"/>
    <n v="2"/>
    <n v="2"/>
    <n v="0"/>
    <m/>
    <n v="1"/>
    <n v="0"/>
    <n v="2"/>
    <n v="2"/>
  </r>
  <r>
    <x v="93"/>
    <x v="5"/>
    <m/>
    <s v="MacOSX"/>
    <n v="331"/>
    <n v="252"/>
    <n v="0"/>
    <m/>
    <n v="207"/>
    <n v="12"/>
    <n v="479"/>
    <n v="663"/>
  </r>
  <r>
    <x v="93"/>
    <x v="1"/>
    <n v="1"/>
    <s v="MacOSX"/>
    <n v="1"/>
    <n v="0"/>
    <n v="0"/>
    <n v="12"/>
    <n v="0"/>
    <n v="0"/>
    <n v="1"/>
    <n v="0"/>
  </r>
  <r>
    <x v="93"/>
    <x v="5"/>
    <n v="0"/>
    <s v="iOS"/>
    <n v="44"/>
    <n v="34"/>
    <n v="2"/>
    <n v="495"/>
    <n v="17"/>
    <n v="8"/>
    <n v="78"/>
    <n v="94"/>
  </r>
  <r>
    <x v="93"/>
    <x v="2"/>
    <n v="0"/>
    <s v="Android"/>
    <n v="25"/>
    <n v="23"/>
    <n v="25"/>
    <n v="2414"/>
    <n v="0"/>
    <n v="25"/>
    <n v="2"/>
    <n v="1"/>
  </r>
  <r>
    <x v="93"/>
    <x v="5"/>
    <n v="1"/>
    <s v="Windows"/>
    <n v="7"/>
    <n v="4"/>
    <n v="3"/>
    <n v="671"/>
    <n v="1"/>
    <n v="4"/>
    <n v="15"/>
    <n v="22"/>
  </r>
  <r>
    <x v="93"/>
    <x v="0"/>
    <n v="0"/>
    <s v="BlackBerry"/>
    <n v="5"/>
    <n v="4"/>
    <n v="0"/>
    <n v="45"/>
    <n v="1"/>
    <n v="1"/>
    <n v="11"/>
    <n v="12"/>
  </r>
  <r>
    <x v="93"/>
    <x v="0"/>
    <m/>
    <s v="Unknown"/>
    <n v="841"/>
    <n v="422"/>
    <n v="0"/>
    <m/>
    <n v="613"/>
    <n v="1"/>
    <n v="215"/>
    <n v="1252"/>
  </r>
  <r>
    <x v="93"/>
    <x v="0"/>
    <n v="1"/>
    <s v="Android"/>
    <n v="16"/>
    <n v="12"/>
    <n v="11"/>
    <n v="1098"/>
    <n v="1"/>
    <n v="13"/>
    <n v="83"/>
    <n v="123"/>
  </r>
  <r>
    <x v="93"/>
    <x v="5"/>
    <n v="1"/>
    <s v="iOS"/>
    <n v="4"/>
    <n v="1"/>
    <n v="2"/>
    <n v="303"/>
    <n v="1"/>
    <n v="2"/>
    <n v="5"/>
    <n v="7"/>
  </r>
  <r>
    <x v="93"/>
    <x v="5"/>
    <n v="0"/>
    <s v="Android"/>
    <n v="4"/>
    <n v="2"/>
    <n v="0"/>
    <n v="17"/>
    <n v="1"/>
    <n v="1"/>
    <n v="4"/>
    <n v="5"/>
  </r>
  <r>
    <x v="93"/>
    <x v="1"/>
    <n v="0"/>
    <s v="iOS"/>
    <n v="556"/>
    <n v="430"/>
    <n v="60"/>
    <n v="6256"/>
    <n v="140"/>
    <n v="128"/>
    <n v="889"/>
    <n v="1128"/>
  </r>
  <r>
    <x v="93"/>
    <x v="1"/>
    <m/>
    <s v="Android"/>
    <n v="1475"/>
    <n v="1146"/>
    <n v="0"/>
    <m/>
    <n v="770"/>
    <n v="41"/>
    <n v="1808"/>
    <n v="3883"/>
  </r>
  <r>
    <x v="93"/>
    <x v="0"/>
    <n v="1"/>
    <s v="Windows"/>
    <n v="669"/>
    <n v="394"/>
    <n v="401"/>
    <n v="39300"/>
    <n v="104"/>
    <n v="441"/>
    <n v="2609"/>
    <n v="4722"/>
  </r>
  <r>
    <x v="93"/>
    <x v="1"/>
    <n v="0"/>
    <s v="Unknown"/>
    <n v="1"/>
    <n v="0"/>
    <n v="0"/>
    <m/>
    <n v="0"/>
    <n v="0"/>
    <n v="6"/>
    <n v="9"/>
  </r>
  <r>
    <x v="93"/>
    <x v="0"/>
    <m/>
    <s v="ChromeOS"/>
    <n v="179"/>
    <n v="139"/>
    <n v="0"/>
    <m/>
    <n v="79"/>
    <n v="7"/>
    <n v="297"/>
    <n v="643"/>
  </r>
  <r>
    <x v="93"/>
    <x v="1"/>
    <m/>
    <s v="Linux"/>
    <n v="3"/>
    <n v="3"/>
    <n v="0"/>
    <m/>
    <n v="2"/>
    <n v="0"/>
    <n v="13"/>
    <n v="12"/>
  </r>
  <r>
    <x v="93"/>
    <x v="0"/>
    <n v="1"/>
    <s v="iOS"/>
    <n v="166"/>
    <n v="102"/>
    <n v="97"/>
    <n v="9999"/>
    <n v="24"/>
    <n v="109"/>
    <n v="704"/>
    <n v="820"/>
  </r>
  <r>
    <x v="93"/>
    <x v="1"/>
    <n v="1"/>
    <s v="iOS"/>
    <n v="54"/>
    <n v="35"/>
    <n v="23"/>
    <n v="1791"/>
    <n v="14"/>
    <n v="27"/>
    <n v="107"/>
    <n v="106"/>
  </r>
  <r>
    <x v="93"/>
    <x v="0"/>
    <m/>
    <m/>
    <n v="29"/>
    <n v="28"/>
    <n v="0"/>
    <n v="26"/>
    <n v="29"/>
    <n v="0"/>
    <n v="9"/>
    <n v="10"/>
  </r>
  <r>
    <x v="93"/>
    <x v="5"/>
    <n v="0"/>
    <s v="Windows"/>
    <n v="69"/>
    <n v="51"/>
    <n v="5"/>
    <n v="1265"/>
    <n v="25"/>
    <n v="13"/>
    <n v="159"/>
    <n v="318"/>
  </r>
  <r>
    <x v="93"/>
    <x v="1"/>
    <m/>
    <s v="Unknown"/>
    <n v="19"/>
    <n v="16"/>
    <n v="0"/>
    <m/>
    <n v="10"/>
    <n v="1"/>
    <n v="27"/>
    <n v="48"/>
  </r>
  <r>
    <x v="93"/>
    <x v="4"/>
    <n v="0"/>
    <s v="iOS"/>
    <n v="116"/>
    <n v="111"/>
    <n v="116"/>
    <n v="17304"/>
    <n v="0"/>
    <n v="116"/>
    <n v="1303"/>
    <n v="1068"/>
  </r>
  <r>
    <x v="93"/>
    <x v="0"/>
    <n v="0"/>
    <s v="Linux"/>
    <n v="54"/>
    <n v="38"/>
    <n v="8"/>
    <n v="808"/>
    <n v="10"/>
    <n v="15"/>
    <n v="178"/>
    <n v="338"/>
  </r>
  <r>
    <x v="93"/>
    <x v="5"/>
    <n v="1"/>
    <s v="Android"/>
    <n v="1"/>
    <n v="0"/>
    <n v="0"/>
    <n v="209"/>
    <n v="0"/>
    <n v="1"/>
    <n v="1"/>
    <n v="0"/>
  </r>
  <r>
    <x v="93"/>
    <x v="0"/>
    <m/>
    <s v="Linux"/>
    <n v="2307"/>
    <n v="2200"/>
    <n v="0"/>
    <m/>
    <n v="1956"/>
    <n v="17"/>
    <n v="3391"/>
    <n v="2449"/>
  </r>
  <r>
    <x v="93"/>
    <x v="5"/>
    <n v="0"/>
    <s v="BlackBerry"/>
    <n v="0"/>
    <n v="0"/>
    <n v="0"/>
    <m/>
    <n v="0"/>
    <n v="0"/>
    <n v="0"/>
    <n v="0"/>
  </r>
  <r>
    <x v="93"/>
    <x v="0"/>
    <n v="1"/>
    <s v="BlackBerry"/>
    <n v="0"/>
    <n v="0"/>
    <n v="0"/>
    <n v="15"/>
    <n v="0"/>
    <n v="0"/>
    <n v="1"/>
    <n v="1"/>
  </r>
  <r>
    <x v="93"/>
    <x v="5"/>
    <m/>
    <s v="Windows"/>
    <n v="791"/>
    <n v="508"/>
    <n v="0"/>
    <m/>
    <n v="466"/>
    <n v="16"/>
    <n v="1210"/>
    <n v="1216"/>
  </r>
  <r>
    <x v="93"/>
    <x v="3"/>
    <m/>
    <s v="iOS"/>
    <n v="3515"/>
    <n v="2899"/>
    <n v="0"/>
    <m/>
    <n v="94"/>
    <n v="335"/>
    <n v="45532"/>
    <n v="54783"/>
  </r>
  <r>
    <x v="93"/>
    <x v="0"/>
    <n v="1"/>
    <s v="Linux"/>
    <n v="7"/>
    <n v="3"/>
    <n v="3"/>
    <n v="439"/>
    <n v="2"/>
    <n v="4"/>
    <n v="21"/>
    <n v="38"/>
  </r>
  <r>
    <x v="93"/>
    <x v="0"/>
    <m/>
    <s v="WindowsPhone"/>
    <n v="99"/>
    <n v="86"/>
    <n v="0"/>
    <m/>
    <n v="46"/>
    <n v="2"/>
    <n v="139"/>
    <n v="286"/>
  </r>
  <r>
    <x v="93"/>
    <x v="0"/>
    <n v="0"/>
    <s v="Android"/>
    <n v="226"/>
    <n v="165"/>
    <n v="23"/>
    <n v="2954"/>
    <n v="55"/>
    <n v="50"/>
    <n v="692"/>
    <n v="1319"/>
  </r>
  <r>
    <x v="93"/>
    <x v="1"/>
    <n v="0"/>
    <s v="Windows"/>
    <n v="3"/>
    <n v="2"/>
    <n v="1"/>
    <n v="46"/>
    <n v="1"/>
    <n v="1"/>
    <n v="8"/>
    <n v="9"/>
  </r>
  <r>
    <x v="93"/>
    <x v="0"/>
    <n v="1"/>
    <s v="MacOSX"/>
    <n v="233"/>
    <n v="138"/>
    <n v="138"/>
    <n v="15304"/>
    <n v="41"/>
    <n v="152"/>
    <n v="1092"/>
    <n v="1768"/>
  </r>
  <r>
    <x v="93"/>
    <x v="5"/>
    <n v="0"/>
    <s v="ChromeOS"/>
    <n v="0"/>
    <n v="0"/>
    <n v="0"/>
    <m/>
    <n v="0"/>
    <n v="0"/>
    <n v="0"/>
    <n v="0"/>
  </r>
  <r>
    <x v="93"/>
    <x v="0"/>
    <n v="1"/>
    <s v="Unknown"/>
    <n v="1"/>
    <n v="0"/>
    <n v="0"/>
    <n v="74"/>
    <n v="0"/>
    <n v="0"/>
    <n v="3"/>
    <n v="4"/>
  </r>
  <r>
    <x v="93"/>
    <x v="1"/>
    <n v="1"/>
    <s v="Windows"/>
    <n v="1"/>
    <n v="0"/>
    <n v="1"/>
    <n v="45"/>
    <n v="0"/>
    <n v="1"/>
    <n v="2"/>
    <n v="0"/>
  </r>
  <r>
    <x v="93"/>
    <x v="2"/>
    <n v="1"/>
    <s v="Android"/>
    <n v="8"/>
    <n v="7"/>
    <n v="8"/>
    <n v="566"/>
    <n v="0"/>
    <n v="8"/>
    <n v="0"/>
    <n v="1"/>
  </r>
  <r>
    <x v="93"/>
    <x v="5"/>
    <m/>
    <s v="Unknown"/>
    <n v="57"/>
    <n v="33"/>
    <n v="0"/>
    <m/>
    <n v="46"/>
    <n v="0"/>
    <n v="17"/>
    <n v="61"/>
  </r>
  <r>
    <x v="93"/>
    <x v="1"/>
    <m/>
    <s v="BlackBerry"/>
    <n v="1"/>
    <n v="0"/>
    <n v="0"/>
    <m/>
    <n v="1"/>
    <n v="0"/>
    <n v="1"/>
    <n v="0"/>
  </r>
  <r>
    <x v="93"/>
    <x v="1"/>
    <n v="1"/>
    <s v="Android"/>
    <n v="21"/>
    <n v="12"/>
    <n v="7"/>
    <n v="589"/>
    <n v="6"/>
    <n v="11"/>
    <n v="49"/>
    <n v="85"/>
  </r>
  <r>
    <x v="93"/>
    <x v="4"/>
    <m/>
    <s v="iOS"/>
    <n v="2059"/>
    <n v="1774"/>
    <n v="0"/>
    <m/>
    <n v="328"/>
    <n v="264"/>
    <n v="11148"/>
    <n v="11522"/>
  </r>
  <r>
    <x v="93"/>
    <x v="1"/>
    <m/>
    <s v="iOS"/>
    <n v="4680"/>
    <n v="3908"/>
    <n v="0"/>
    <m/>
    <n v="2161"/>
    <n v="192"/>
    <n v="6154"/>
    <n v="9581"/>
  </r>
  <r>
    <x v="93"/>
    <x v="0"/>
    <m/>
    <s v="Windows"/>
    <n v="44542"/>
    <n v="34682"/>
    <n v="0"/>
    <m/>
    <n v="20088"/>
    <n v="1653"/>
    <n v="79260"/>
    <n v="169830"/>
  </r>
  <r>
    <x v="94"/>
    <x v="0"/>
    <n v="1"/>
    <s v="MacOSX"/>
    <n v="239"/>
    <n v="141"/>
    <n v="140"/>
    <n v="16158"/>
    <n v="39"/>
    <n v="156"/>
    <n v="1114"/>
    <n v="1864"/>
  </r>
  <r>
    <x v="94"/>
    <x v="3"/>
    <n v="0"/>
    <s v="iOS"/>
    <n v="126"/>
    <n v="122"/>
    <n v="126"/>
    <n v="15652"/>
    <n v="0"/>
    <n v="126"/>
    <n v="3955"/>
    <n v="2833"/>
  </r>
  <r>
    <x v="94"/>
    <x v="0"/>
    <n v="1"/>
    <s v="Windows"/>
    <n v="561"/>
    <n v="327"/>
    <n v="337"/>
    <n v="33625"/>
    <n v="87"/>
    <n v="371"/>
    <n v="2268"/>
    <n v="4049"/>
  </r>
  <r>
    <x v="94"/>
    <x v="2"/>
    <m/>
    <s v="Android"/>
    <n v="523"/>
    <n v="429"/>
    <n v="0"/>
    <m/>
    <n v="276"/>
    <n v="57"/>
    <n v="165"/>
    <n v="456"/>
  </r>
  <r>
    <x v="94"/>
    <x v="0"/>
    <m/>
    <m/>
    <n v="2"/>
    <n v="2"/>
    <n v="0"/>
    <m/>
    <n v="2"/>
    <n v="0"/>
    <n v="1"/>
    <n v="1"/>
  </r>
  <r>
    <x v="94"/>
    <x v="5"/>
    <n v="1"/>
    <s v="iOS"/>
    <n v="3"/>
    <n v="1"/>
    <n v="1"/>
    <n v="190"/>
    <n v="0"/>
    <n v="2"/>
    <n v="9"/>
    <n v="14"/>
  </r>
  <r>
    <x v="94"/>
    <x v="1"/>
    <m/>
    <s v="Windows"/>
    <n v="23"/>
    <n v="21"/>
    <n v="0"/>
    <m/>
    <n v="12"/>
    <n v="2"/>
    <n v="43"/>
    <n v="17"/>
  </r>
  <r>
    <x v="94"/>
    <x v="5"/>
    <n v="1"/>
    <s v="MacOSX"/>
    <n v="4"/>
    <n v="2"/>
    <n v="2"/>
    <n v="343"/>
    <n v="1"/>
    <n v="2"/>
    <n v="7"/>
    <n v="12"/>
  </r>
  <r>
    <x v="94"/>
    <x v="0"/>
    <n v="0"/>
    <s v="Windows"/>
    <n v="5582"/>
    <n v="3893"/>
    <n v="1043"/>
    <n v="136586"/>
    <n v="891"/>
    <n v="1728"/>
    <n v="23598"/>
    <n v="46223"/>
  </r>
  <r>
    <x v="94"/>
    <x v="0"/>
    <n v="0"/>
    <s v="BlackBerry"/>
    <n v="5"/>
    <n v="4"/>
    <n v="0"/>
    <n v="37"/>
    <n v="1"/>
    <n v="1"/>
    <n v="11"/>
    <n v="30"/>
  </r>
  <r>
    <x v="94"/>
    <x v="0"/>
    <n v="0"/>
    <s v="iOS"/>
    <n v="2396"/>
    <n v="1764"/>
    <n v="415"/>
    <n v="56157"/>
    <n v="445"/>
    <n v="749"/>
    <n v="9033"/>
    <n v="13374"/>
  </r>
  <r>
    <x v="94"/>
    <x v="2"/>
    <n v="0"/>
    <s v="Android"/>
    <n v="24"/>
    <n v="22"/>
    <n v="24"/>
    <n v="2602"/>
    <n v="0"/>
    <n v="24"/>
    <n v="0"/>
    <n v="0"/>
  </r>
  <r>
    <x v="94"/>
    <x v="5"/>
    <n v="0"/>
    <s v="MacOSX"/>
    <n v="59"/>
    <n v="43"/>
    <n v="5"/>
    <n v="1228"/>
    <n v="26"/>
    <n v="10"/>
    <n v="125"/>
    <n v="251"/>
  </r>
  <r>
    <x v="94"/>
    <x v="5"/>
    <n v="0"/>
    <s v="iOS"/>
    <n v="43"/>
    <n v="35"/>
    <n v="3"/>
    <n v="1149"/>
    <n v="14"/>
    <n v="9"/>
    <n v="89"/>
    <n v="112"/>
  </r>
  <r>
    <x v="94"/>
    <x v="4"/>
    <n v="1"/>
    <s v="iOS"/>
    <n v="10"/>
    <n v="9"/>
    <n v="10"/>
    <n v="1120"/>
    <n v="0"/>
    <n v="10"/>
    <n v="116"/>
    <n v="111"/>
  </r>
  <r>
    <x v="94"/>
    <x v="0"/>
    <n v="0"/>
    <s v="Android"/>
    <n v="197"/>
    <n v="149"/>
    <n v="22"/>
    <n v="2688"/>
    <n v="42"/>
    <n v="52"/>
    <n v="633"/>
    <n v="1285"/>
  </r>
  <r>
    <x v="94"/>
    <x v="1"/>
    <n v="1"/>
    <s v="Android"/>
    <n v="16"/>
    <n v="10"/>
    <n v="5"/>
    <n v="349"/>
    <n v="5"/>
    <n v="8"/>
    <n v="32"/>
    <n v="51"/>
  </r>
  <r>
    <x v="94"/>
    <x v="1"/>
    <n v="0"/>
    <s v="MacOSX"/>
    <n v="4"/>
    <n v="2"/>
    <n v="0"/>
    <n v="35"/>
    <n v="2"/>
    <n v="1"/>
    <n v="9"/>
    <n v="11"/>
  </r>
  <r>
    <x v="94"/>
    <x v="5"/>
    <m/>
    <s v="Unknown"/>
    <n v="60"/>
    <n v="39"/>
    <n v="0"/>
    <m/>
    <n v="48"/>
    <n v="0"/>
    <n v="17"/>
    <n v="64"/>
  </r>
  <r>
    <x v="94"/>
    <x v="0"/>
    <n v="0"/>
    <s v="MacOSX"/>
    <n v="5195"/>
    <n v="3387"/>
    <n v="728"/>
    <n v="110719"/>
    <n v="1663"/>
    <n v="1218"/>
    <n v="18386"/>
    <n v="34178"/>
  </r>
  <r>
    <x v="94"/>
    <x v="5"/>
    <m/>
    <s v="iOS"/>
    <n v="431"/>
    <n v="359"/>
    <n v="0"/>
    <m/>
    <n v="252"/>
    <n v="11"/>
    <n v="552"/>
    <n v="677"/>
  </r>
  <r>
    <x v="94"/>
    <x v="0"/>
    <m/>
    <s v="WindowsPhone"/>
    <n v="106"/>
    <n v="93"/>
    <n v="0"/>
    <m/>
    <n v="49"/>
    <n v="3"/>
    <n v="141"/>
    <n v="315"/>
  </r>
  <r>
    <x v="94"/>
    <x v="1"/>
    <n v="0"/>
    <s v="Android"/>
    <n v="120"/>
    <n v="86"/>
    <n v="7"/>
    <n v="758"/>
    <n v="39"/>
    <n v="26"/>
    <n v="232"/>
    <n v="391"/>
  </r>
  <r>
    <x v="94"/>
    <x v="5"/>
    <m/>
    <s v="BlackBerry"/>
    <n v="3"/>
    <n v="2"/>
    <n v="0"/>
    <m/>
    <n v="2"/>
    <n v="0"/>
    <n v="1"/>
    <n v="5"/>
  </r>
  <r>
    <x v="94"/>
    <x v="0"/>
    <n v="1"/>
    <s v="Linux"/>
    <n v="5"/>
    <n v="3"/>
    <n v="3"/>
    <n v="319"/>
    <n v="1"/>
    <n v="4"/>
    <n v="23"/>
    <n v="42"/>
  </r>
  <r>
    <x v="94"/>
    <x v="1"/>
    <m/>
    <s v="BlackBerry"/>
    <n v="1"/>
    <n v="0"/>
    <n v="0"/>
    <m/>
    <n v="1"/>
    <n v="0"/>
    <n v="2"/>
    <n v="0"/>
  </r>
  <r>
    <x v="94"/>
    <x v="5"/>
    <m/>
    <s v="Windows"/>
    <n v="691"/>
    <n v="409"/>
    <n v="0"/>
    <m/>
    <n v="414"/>
    <n v="14"/>
    <n v="1060"/>
    <n v="983"/>
  </r>
  <r>
    <x v="94"/>
    <x v="0"/>
    <m/>
    <s v="ChromeOS"/>
    <n v="182"/>
    <n v="145"/>
    <n v="0"/>
    <m/>
    <n v="78"/>
    <n v="8"/>
    <n v="340"/>
    <n v="751"/>
  </r>
  <r>
    <x v="94"/>
    <x v="0"/>
    <n v="1"/>
    <s v="WindowsPhone"/>
    <n v="1"/>
    <n v="0"/>
    <n v="0"/>
    <n v="22"/>
    <n v="0"/>
    <n v="0"/>
    <n v="2"/>
    <n v="4"/>
  </r>
  <r>
    <x v="94"/>
    <x v="0"/>
    <n v="1"/>
    <s v="Android"/>
    <n v="17"/>
    <n v="11"/>
    <n v="10"/>
    <n v="827"/>
    <n v="3"/>
    <n v="11"/>
    <n v="64"/>
    <n v="114"/>
  </r>
  <r>
    <x v="94"/>
    <x v="5"/>
    <m/>
    <s v="MacOSX"/>
    <n v="326"/>
    <n v="250"/>
    <n v="0"/>
    <m/>
    <n v="196"/>
    <n v="13"/>
    <n v="450"/>
    <n v="618"/>
  </r>
  <r>
    <x v="94"/>
    <x v="5"/>
    <n v="0"/>
    <s v="Linux"/>
    <n v="1"/>
    <n v="0"/>
    <n v="0"/>
    <n v="10"/>
    <n v="0"/>
    <n v="0"/>
    <n v="1"/>
    <n v="3"/>
  </r>
  <r>
    <x v="94"/>
    <x v="1"/>
    <n v="1"/>
    <s v="Windows"/>
    <n v="1"/>
    <n v="0"/>
    <n v="1"/>
    <n v="34"/>
    <n v="0"/>
    <n v="1"/>
    <n v="2"/>
    <n v="2"/>
  </r>
  <r>
    <x v="94"/>
    <x v="0"/>
    <n v="0"/>
    <s v="ChromeOS"/>
    <n v="27"/>
    <n v="18"/>
    <n v="4"/>
    <n v="358"/>
    <n v="5"/>
    <n v="7"/>
    <n v="120"/>
    <n v="193"/>
  </r>
  <r>
    <x v="94"/>
    <x v="1"/>
    <n v="0"/>
    <s v="ChromeOS"/>
    <n v="0"/>
    <n v="0"/>
    <n v="0"/>
    <n v="4"/>
    <n v="0"/>
    <n v="0"/>
    <n v="2"/>
    <n v="3"/>
  </r>
  <r>
    <x v="94"/>
    <x v="3"/>
    <n v="1"/>
    <s v="iOS"/>
    <n v="12"/>
    <n v="11"/>
    <n v="12"/>
    <n v="1296"/>
    <n v="0"/>
    <n v="12"/>
    <n v="407"/>
    <n v="376"/>
  </r>
  <r>
    <x v="94"/>
    <x v="4"/>
    <m/>
    <s v="iOS"/>
    <n v="2223"/>
    <n v="1903"/>
    <n v="0"/>
    <m/>
    <n v="343"/>
    <n v="295"/>
    <n v="12847"/>
    <n v="13244"/>
  </r>
  <r>
    <x v="94"/>
    <x v="1"/>
    <m/>
    <s v="MacOSX"/>
    <n v="17"/>
    <n v="14"/>
    <n v="0"/>
    <m/>
    <n v="12"/>
    <n v="1"/>
    <n v="25"/>
    <n v="16"/>
  </r>
  <r>
    <x v="94"/>
    <x v="1"/>
    <m/>
    <s v="Android"/>
    <n v="1521"/>
    <n v="1189"/>
    <n v="0"/>
    <m/>
    <n v="798"/>
    <n v="46"/>
    <n v="1873"/>
    <n v="4173"/>
  </r>
  <r>
    <x v="94"/>
    <x v="5"/>
    <n v="1"/>
    <s v="Windows"/>
    <n v="5"/>
    <n v="3"/>
    <n v="3"/>
    <n v="616"/>
    <n v="1"/>
    <n v="3"/>
    <n v="9"/>
    <n v="14"/>
  </r>
  <r>
    <x v="94"/>
    <x v="2"/>
    <n v="1"/>
    <s v="Android"/>
    <n v="6"/>
    <n v="6"/>
    <n v="6"/>
    <n v="510"/>
    <n v="0"/>
    <n v="6"/>
    <n v="9"/>
    <n v="0"/>
  </r>
  <r>
    <x v="94"/>
    <x v="0"/>
    <m/>
    <s v="MacOSX"/>
    <n v="15949"/>
    <n v="11831"/>
    <n v="0"/>
    <m/>
    <n v="7452"/>
    <n v="810"/>
    <n v="29698"/>
    <n v="64698"/>
  </r>
  <r>
    <x v="94"/>
    <x v="1"/>
    <m/>
    <s v="Linux"/>
    <n v="7"/>
    <n v="6"/>
    <n v="0"/>
    <m/>
    <n v="4"/>
    <n v="0"/>
    <n v="6"/>
    <n v="13"/>
  </r>
  <r>
    <x v="94"/>
    <x v="5"/>
    <m/>
    <s v="Linux"/>
    <n v="15"/>
    <n v="14"/>
    <n v="0"/>
    <m/>
    <n v="6"/>
    <n v="0"/>
    <n v="73"/>
    <n v="18"/>
  </r>
  <r>
    <x v="94"/>
    <x v="0"/>
    <m/>
    <s v="Android"/>
    <n v="3683"/>
    <n v="3283"/>
    <n v="0"/>
    <m/>
    <n v="1380"/>
    <n v="88"/>
    <n v="4254"/>
    <n v="10079"/>
  </r>
  <r>
    <x v="94"/>
    <x v="5"/>
    <m/>
    <s v="ChromeOS"/>
    <n v="2"/>
    <n v="1"/>
    <n v="0"/>
    <m/>
    <n v="1"/>
    <n v="0"/>
    <n v="3"/>
    <n v="2"/>
  </r>
  <r>
    <x v="94"/>
    <x v="1"/>
    <n v="1"/>
    <s v="MacOSX"/>
    <n v="0"/>
    <n v="0"/>
    <n v="0"/>
    <n v="16"/>
    <n v="0"/>
    <n v="0"/>
    <n v="1"/>
    <n v="1"/>
  </r>
  <r>
    <x v="94"/>
    <x v="0"/>
    <m/>
    <s v="Unknown"/>
    <n v="802"/>
    <n v="429"/>
    <n v="0"/>
    <m/>
    <n v="598"/>
    <n v="2"/>
    <n v="225"/>
    <n v="1031"/>
  </r>
  <r>
    <x v="94"/>
    <x v="0"/>
    <m/>
    <s v="iOS"/>
    <n v="17804"/>
    <n v="15159"/>
    <n v="0"/>
    <m/>
    <n v="5946"/>
    <n v="804"/>
    <n v="29369"/>
    <n v="51813"/>
  </r>
  <r>
    <x v="94"/>
    <x v="0"/>
    <n v="1"/>
    <s v="Unknown"/>
    <n v="1"/>
    <n v="0"/>
    <n v="0"/>
    <n v="30"/>
    <n v="0"/>
    <n v="0"/>
    <n v="1"/>
    <n v="2"/>
  </r>
  <r>
    <x v="94"/>
    <x v="0"/>
    <n v="1"/>
    <s v="BlackBerry"/>
    <n v="0"/>
    <n v="0"/>
    <n v="0"/>
    <n v="25"/>
    <n v="0"/>
    <n v="0"/>
    <n v="1"/>
    <n v="2"/>
  </r>
  <r>
    <x v="94"/>
    <x v="5"/>
    <n v="0"/>
    <s v="Windows"/>
    <n v="44"/>
    <n v="34"/>
    <n v="3"/>
    <n v="868"/>
    <n v="14"/>
    <n v="9"/>
    <n v="114"/>
    <n v="190"/>
  </r>
  <r>
    <x v="94"/>
    <x v="1"/>
    <n v="0"/>
    <s v="Linux"/>
    <n v="1"/>
    <n v="0"/>
    <n v="0"/>
    <n v="18"/>
    <n v="0"/>
    <n v="0"/>
    <n v="0"/>
    <n v="1"/>
  </r>
  <r>
    <x v="94"/>
    <x v="5"/>
    <m/>
    <s v="Android"/>
    <n v="65"/>
    <n v="52"/>
    <n v="0"/>
    <m/>
    <n v="37"/>
    <n v="1"/>
    <n v="78"/>
    <n v="129"/>
  </r>
  <r>
    <x v="94"/>
    <x v="5"/>
    <n v="1"/>
    <s v="Android"/>
    <n v="0"/>
    <n v="0"/>
    <n v="0"/>
    <n v="18"/>
    <n v="0"/>
    <n v="0"/>
    <n v="0"/>
    <n v="0"/>
  </r>
  <r>
    <x v="94"/>
    <x v="1"/>
    <m/>
    <s v="Unknown"/>
    <n v="21"/>
    <n v="17"/>
    <n v="0"/>
    <m/>
    <n v="13"/>
    <n v="1"/>
    <n v="25"/>
    <n v="53"/>
  </r>
  <r>
    <x v="94"/>
    <x v="5"/>
    <n v="0"/>
    <s v="BlackBerry"/>
    <n v="0"/>
    <n v="0"/>
    <n v="0"/>
    <m/>
    <n v="0"/>
    <n v="0"/>
    <n v="1"/>
    <n v="1"/>
  </r>
  <r>
    <x v="94"/>
    <x v="0"/>
    <n v="0"/>
    <s v="Unknown"/>
    <n v="5"/>
    <n v="3"/>
    <n v="0"/>
    <n v="50"/>
    <n v="1"/>
    <n v="1"/>
    <n v="13"/>
    <n v="33"/>
  </r>
  <r>
    <x v="94"/>
    <x v="1"/>
    <m/>
    <s v="iOS"/>
    <n v="4885"/>
    <n v="4063"/>
    <n v="0"/>
    <m/>
    <n v="2184"/>
    <n v="208"/>
    <n v="6858"/>
    <n v="10586"/>
  </r>
  <r>
    <x v="94"/>
    <x v="0"/>
    <n v="0"/>
    <s v="WindowsPhone"/>
    <n v="7"/>
    <n v="5"/>
    <n v="1"/>
    <n v="155"/>
    <n v="2"/>
    <n v="1"/>
    <n v="18"/>
    <n v="37"/>
  </r>
  <r>
    <x v="94"/>
    <x v="3"/>
    <m/>
    <s v="iOS"/>
    <n v="3599"/>
    <n v="2991"/>
    <n v="0"/>
    <m/>
    <n v="88"/>
    <n v="344"/>
    <n v="49794"/>
    <n v="60077"/>
  </r>
  <r>
    <x v="94"/>
    <x v="1"/>
    <n v="0"/>
    <s v="Windows"/>
    <n v="3"/>
    <n v="2"/>
    <n v="0"/>
    <n v="21"/>
    <n v="1"/>
    <n v="1"/>
    <n v="5"/>
    <n v="4"/>
  </r>
  <r>
    <x v="94"/>
    <x v="0"/>
    <n v="1"/>
    <s v="iOS"/>
    <n v="169"/>
    <n v="108"/>
    <n v="103"/>
    <n v="11018"/>
    <n v="25"/>
    <n v="116"/>
    <n v="678"/>
    <n v="879"/>
  </r>
  <r>
    <x v="94"/>
    <x v="1"/>
    <n v="0"/>
    <s v="BlackBerry"/>
    <n v="0"/>
    <n v="0"/>
    <n v="0"/>
    <m/>
    <n v="0"/>
    <n v="0"/>
    <n v="1"/>
    <n v="1"/>
  </r>
  <r>
    <x v="94"/>
    <x v="5"/>
    <m/>
    <s v="WindowsPhone"/>
    <n v="1"/>
    <n v="0"/>
    <n v="0"/>
    <m/>
    <n v="0"/>
    <n v="0"/>
    <n v="1"/>
    <n v="2"/>
  </r>
  <r>
    <x v="94"/>
    <x v="5"/>
    <n v="0"/>
    <s v="Android"/>
    <n v="3"/>
    <n v="2"/>
    <n v="0"/>
    <m/>
    <n v="1"/>
    <n v="1"/>
    <n v="7"/>
    <n v="12"/>
  </r>
  <r>
    <x v="94"/>
    <x v="0"/>
    <m/>
    <s v="Linux"/>
    <n v="2429"/>
    <n v="2317"/>
    <n v="0"/>
    <m/>
    <n v="2047"/>
    <n v="19"/>
    <n v="3713"/>
    <n v="2664"/>
  </r>
  <r>
    <x v="94"/>
    <x v="1"/>
    <n v="0"/>
    <s v="Unknown"/>
    <n v="1"/>
    <n v="0"/>
    <n v="0"/>
    <m/>
    <n v="0"/>
    <n v="0"/>
    <n v="1"/>
    <n v="2"/>
  </r>
  <r>
    <x v="94"/>
    <x v="1"/>
    <n v="1"/>
    <s v="iOS"/>
    <n v="50"/>
    <n v="32"/>
    <n v="22"/>
    <n v="1806"/>
    <n v="12"/>
    <n v="26"/>
    <n v="90"/>
    <n v="106"/>
  </r>
  <r>
    <x v="94"/>
    <x v="1"/>
    <n v="0"/>
    <s v="iOS"/>
    <n v="530"/>
    <n v="421"/>
    <n v="58"/>
    <n v="6319"/>
    <n v="134"/>
    <n v="130"/>
    <n v="989"/>
    <n v="1295"/>
  </r>
  <r>
    <x v="94"/>
    <x v="5"/>
    <n v="0"/>
    <s v="ChromeOS"/>
    <n v="0"/>
    <n v="0"/>
    <n v="0"/>
    <n v="127"/>
    <n v="0"/>
    <n v="0"/>
    <n v="4"/>
    <n v="10"/>
  </r>
  <r>
    <x v="94"/>
    <x v="0"/>
    <n v="0"/>
    <s v="Linux"/>
    <n v="50"/>
    <n v="35"/>
    <n v="9"/>
    <n v="847"/>
    <n v="11"/>
    <n v="15"/>
    <n v="217"/>
    <n v="400"/>
  </r>
  <r>
    <x v="94"/>
    <x v="0"/>
    <m/>
    <s v="Windows"/>
    <n v="38067"/>
    <n v="29605"/>
    <n v="0"/>
    <m/>
    <n v="17105"/>
    <n v="1446"/>
    <n v="76350"/>
    <n v="150968"/>
  </r>
  <r>
    <x v="94"/>
    <x v="0"/>
    <m/>
    <s v="BlackBerry"/>
    <n v="96"/>
    <n v="85"/>
    <n v="0"/>
    <m/>
    <n v="48"/>
    <n v="2"/>
    <n v="97"/>
    <n v="219"/>
  </r>
  <r>
    <x v="94"/>
    <x v="4"/>
    <n v="0"/>
    <s v="iOS"/>
    <n v="129"/>
    <n v="123"/>
    <n v="129"/>
    <n v="21438"/>
    <n v="0"/>
    <n v="129"/>
    <n v="1680"/>
    <n v="1384"/>
  </r>
  <r>
    <x v="94"/>
    <x v="1"/>
    <m/>
    <s v="WindowsPhone"/>
    <n v="0"/>
    <n v="0"/>
    <n v="0"/>
    <m/>
    <n v="0"/>
    <n v="0"/>
    <n v="0"/>
    <n v="0"/>
  </r>
  <r>
    <x v="94"/>
    <x v="0"/>
    <n v="1"/>
    <s v="ChromeOS"/>
    <n v="4"/>
    <n v="2"/>
    <n v="2"/>
    <n v="179"/>
    <n v="0"/>
    <n v="3"/>
    <n v="12"/>
    <n v="13"/>
  </r>
  <r>
    <x v="95"/>
    <x v="1"/>
    <n v="0"/>
    <s v="MacOSX"/>
    <n v="5"/>
    <n v="4"/>
    <n v="1"/>
    <n v="80"/>
    <n v="3"/>
    <n v="1"/>
    <n v="11"/>
    <n v="8"/>
  </r>
  <r>
    <x v="95"/>
    <x v="4"/>
    <m/>
    <s v="iOS"/>
    <n v="2596"/>
    <n v="2212"/>
    <n v="0"/>
    <m/>
    <n v="364"/>
    <n v="367"/>
    <n v="15400"/>
    <n v="16064"/>
  </r>
  <r>
    <x v="95"/>
    <x v="0"/>
    <m/>
    <s v="iOS"/>
    <n v="20253"/>
    <n v="17181"/>
    <n v="0"/>
    <m/>
    <n v="6698"/>
    <n v="963"/>
    <n v="34458"/>
    <n v="61064"/>
  </r>
  <r>
    <x v="95"/>
    <x v="1"/>
    <n v="1"/>
    <s v="iOS"/>
    <n v="59"/>
    <n v="37"/>
    <n v="26"/>
    <n v="2109"/>
    <n v="14"/>
    <n v="33"/>
    <n v="140"/>
    <n v="154"/>
  </r>
  <r>
    <x v="95"/>
    <x v="0"/>
    <m/>
    <s v="MacOSX"/>
    <n v="19336"/>
    <n v="14246"/>
    <n v="0"/>
    <m/>
    <n v="8918"/>
    <n v="1013"/>
    <n v="36657"/>
    <n v="80858"/>
  </r>
  <r>
    <x v="95"/>
    <x v="5"/>
    <n v="0"/>
    <s v="Unknown"/>
    <n v="0"/>
    <n v="0"/>
    <n v="0"/>
    <m/>
    <n v="0"/>
    <n v="0"/>
    <n v="3"/>
    <n v="5"/>
  </r>
  <r>
    <x v="95"/>
    <x v="1"/>
    <m/>
    <s v="Linux"/>
    <n v="6"/>
    <n v="5"/>
    <n v="0"/>
    <m/>
    <n v="3"/>
    <n v="0"/>
    <n v="10"/>
    <n v="23"/>
  </r>
  <r>
    <x v="95"/>
    <x v="4"/>
    <n v="1"/>
    <s v="iOS"/>
    <n v="11"/>
    <n v="11"/>
    <n v="11"/>
    <n v="1440"/>
    <n v="0"/>
    <n v="11"/>
    <n v="126"/>
    <n v="103"/>
  </r>
  <r>
    <x v="95"/>
    <x v="5"/>
    <n v="0"/>
    <s v="Windows"/>
    <n v="53"/>
    <n v="41"/>
    <n v="6"/>
    <n v="1418"/>
    <n v="18"/>
    <n v="12"/>
    <n v="129"/>
    <n v="205"/>
  </r>
  <r>
    <x v="95"/>
    <x v="5"/>
    <n v="1"/>
    <s v="Android"/>
    <n v="1"/>
    <n v="0"/>
    <n v="0"/>
    <n v="22"/>
    <n v="0"/>
    <n v="1"/>
    <n v="2"/>
    <n v="4"/>
  </r>
  <r>
    <x v="95"/>
    <x v="0"/>
    <m/>
    <s v="Linux"/>
    <n v="2496"/>
    <n v="2370"/>
    <n v="0"/>
    <m/>
    <n v="2071"/>
    <n v="24"/>
    <n v="3693"/>
    <n v="3034"/>
  </r>
  <r>
    <x v="95"/>
    <x v="0"/>
    <n v="0"/>
    <s v="iOS"/>
    <n v="2809"/>
    <n v="2056"/>
    <n v="523"/>
    <n v="75693"/>
    <n v="514"/>
    <n v="925"/>
    <n v="11495"/>
    <n v="17121"/>
  </r>
  <r>
    <x v="95"/>
    <x v="0"/>
    <n v="0"/>
    <s v="Unknown"/>
    <n v="5"/>
    <n v="4"/>
    <n v="0"/>
    <n v="29"/>
    <n v="1"/>
    <n v="1"/>
    <n v="13"/>
    <n v="26"/>
  </r>
  <r>
    <x v="95"/>
    <x v="1"/>
    <n v="0"/>
    <s v="BlackBerry"/>
    <n v="0"/>
    <n v="0"/>
    <n v="0"/>
    <m/>
    <n v="0"/>
    <n v="0"/>
    <n v="0"/>
    <n v="0"/>
  </r>
  <r>
    <x v="95"/>
    <x v="0"/>
    <n v="1"/>
    <s v="WindowsPhone"/>
    <n v="1"/>
    <n v="0"/>
    <n v="0"/>
    <n v="22"/>
    <n v="0"/>
    <n v="0"/>
    <n v="2"/>
    <n v="2"/>
  </r>
  <r>
    <x v="95"/>
    <x v="0"/>
    <n v="0"/>
    <s v="WindowsPhone"/>
    <n v="7"/>
    <n v="5"/>
    <n v="1"/>
    <n v="79"/>
    <n v="1"/>
    <n v="2"/>
    <n v="22"/>
    <n v="52"/>
  </r>
  <r>
    <x v="95"/>
    <x v="5"/>
    <m/>
    <s v="ChromeOS"/>
    <n v="1"/>
    <n v="1"/>
    <n v="0"/>
    <m/>
    <n v="0"/>
    <n v="0"/>
    <n v="3"/>
    <n v="6"/>
  </r>
  <r>
    <x v="95"/>
    <x v="3"/>
    <n v="0"/>
    <s v="iOS"/>
    <n v="156"/>
    <n v="149"/>
    <n v="156"/>
    <n v="18637"/>
    <n v="0"/>
    <n v="156"/>
    <n v="5657"/>
    <n v="4044"/>
  </r>
  <r>
    <x v="95"/>
    <x v="2"/>
    <m/>
    <s v="Android"/>
    <n v="542"/>
    <n v="448"/>
    <n v="0"/>
    <m/>
    <n v="282"/>
    <n v="67"/>
    <n v="247"/>
    <n v="512"/>
  </r>
  <r>
    <x v="95"/>
    <x v="0"/>
    <m/>
    <s v="Unknown"/>
    <n v="951"/>
    <n v="552"/>
    <n v="0"/>
    <m/>
    <n v="749"/>
    <n v="2"/>
    <n v="290"/>
    <n v="1085"/>
  </r>
  <r>
    <x v="95"/>
    <x v="0"/>
    <m/>
    <s v="Android"/>
    <n v="4018"/>
    <n v="3570"/>
    <n v="0"/>
    <m/>
    <n v="1468"/>
    <n v="105"/>
    <n v="5105"/>
    <n v="11794"/>
  </r>
  <r>
    <x v="95"/>
    <x v="1"/>
    <n v="0"/>
    <s v="Unknown"/>
    <n v="1"/>
    <n v="1"/>
    <n v="0"/>
    <n v="35"/>
    <n v="0"/>
    <n v="1"/>
    <n v="2"/>
    <n v="3"/>
  </r>
  <r>
    <x v="95"/>
    <x v="1"/>
    <n v="0"/>
    <s v="Linux"/>
    <n v="0"/>
    <n v="0"/>
    <n v="0"/>
    <m/>
    <n v="0"/>
    <n v="0"/>
    <n v="1"/>
    <n v="5"/>
  </r>
  <r>
    <x v="95"/>
    <x v="5"/>
    <n v="0"/>
    <s v="Android"/>
    <n v="3"/>
    <n v="2"/>
    <n v="0"/>
    <n v="30"/>
    <n v="1"/>
    <n v="1"/>
    <n v="7"/>
    <n v="13"/>
  </r>
  <r>
    <x v="95"/>
    <x v="3"/>
    <n v="1"/>
    <s v="iOS"/>
    <n v="13"/>
    <n v="13"/>
    <n v="13"/>
    <n v="1328"/>
    <n v="0"/>
    <n v="13"/>
    <n v="416"/>
    <n v="380"/>
  </r>
  <r>
    <x v="95"/>
    <x v="1"/>
    <n v="1"/>
    <s v="Android"/>
    <n v="18"/>
    <n v="10"/>
    <n v="6"/>
    <n v="720"/>
    <n v="5"/>
    <n v="9"/>
    <n v="47"/>
    <n v="73"/>
  </r>
  <r>
    <x v="95"/>
    <x v="1"/>
    <m/>
    <s v="iOS"/>
    <n v="5369"/>
    <n v="4437"/>
    <n v="0"/>
    <m/>
    <n v="2377"/>
    <n v="240"/>
    <n v="7970"/>
    <n v="12206"/>
  </r>
  <r>
    <x v="95"/>
    <x v="1"/>
    <m/>
    <s v="Windows"/>
    <n v="30"/>
    <n v="28"/>
    <n v="0"/>
    <m/>
    <n v="21"/>
    <n v="1"/>
    <n v="50"/>
    <n v="23"/>
  </r>
  <r>
    <x v="95"/>
    <x v="0"/>
    <m/>
    <s v="ChromeOS"/>
    <n v="212"/>
    <n v="165"/>
    <n v="0"/>
    <m/>
    <n v="91"/>
    <n v="10"/>
    <n v="392"/>
    <n v="906"/>
  </r>
  <r>
    <x v="95"/>
    <x v="0"/>
    <n v="0"/>
    <s v="BlackBerry"/>
    <n v="6"/>
    <n v="5"/>
    <n v="0"/>
    <n v="11"/>
    <n v="1"/>
    <n v="1"/>
    <n v="9"/>
    <n v="23"/>
  </r>
  <r>
    <x v="95"/>
    <x v="0"/>
    <n v="1"/>
    <s v="iOS"/>
    <n v="214"/>
    <n v="129"/>
    <n v="126"/>
    <n v="13484"/>
    <n v="34"/>
    <n v="143"/>
    <n v="920"/>
    <n v="1230"/>
  </r>
  <r>
    <x v="95"/>
    <x v="1"/>
    <n v="1"/>
    <s v="MacOSX"/>
    <n v="1"/>
    <n v="0"/>
    <n v="0"/>
    <n v="14"/>
    <n v="0"/>
    <n v="0"/>
    <n v="1"/>
    <n v="2"/>
  </r>
  <r>
    <x v="95"/>
    <x v="5"/>
    <n v="0"/>
    <s v="MacOSX"/>
    <n v="73"/>
    <n v="56"/>
    <n v="7"/>
    <n v="2105"/>
    <n v="32"/>
    <n v="14"/>
    <n v="186"/>
    <n v="318"/>
  </r>
  <r>
    <x v="95"/>
    <x v="3"/>
    <m/>
    <s v="iOS"/>
    <n v="3975"/>
    <n v="3292"/>
    <n v="0"/>
    <m/>
    <n v="101"/>
    <n v="411"/>
    <n v="58157"/>
    <n v="69344"/>
  </r>
  <r>
    <x v="95"/>
    <x v="0"/>
    <m/>
    <m/>
    <n v="9"/>
    <n v="8"/>
    <n v="0"/>
    <m/>
    <n v="9"/>
    <n v="0"/>
    <n v="7"/>
    <n v="1"/>
  </r>
  <r>
    <x v="95"/>
    <x v="5"/>
    <m/>
    <s v="MacOSX"/>
    <n v="384"/>
    <n v="295"/>
    <n v="0"/>
    <m/>
    <n v="237"/>
    <n v="14"/>
    <n v="511"/>
    <n v="779"/>
  </r>
  <r>
    <x v="95"/>
    <x v="0"/>
    <n v="0"/>
    <s v="Android"/>
    <n v="212"/>
    <n v="155"/>
    <n v="27"/>
    <n v="2899"/>
    <n v="42"/>
    <n v="58"/>
    <n v="780"/>
    <n v="1538"/>
  </r>
  <r>
    <x v="95"/>
    <x v="0"/>
    <n v="1"/>
    <s v="ChromeOS"/>
    <n v="4"/>
    <n v="2"/>
    <n v="2"/>
    <n v="232"/>
    <n v="1"/>
    <n v="2"/>
    <n v="17"/>
    <n v="43"/>
  </r>
  <r>
    <x v="95"/>
    <x v="1"/>
    <n v="1"/>
    <s v="Windows"/>
    <n v="1"/>
    <n v="0"/>
    <n v="0"/>
    <n v="22"/>
    <n v="0"/>
    <n v="0"/>
    <n v="2"/>
    <n v="3"/>
  </r>
  <r>
    <x v="95"/>
    <x v="0"/>
    <n v="1"/>
    <s v="Windows"/>
    <n v="673"/>
    <n v="402"/>
    <n v="412"/>
    <n v="41563"/>
    <n v="99"/>
    <n v="458"/>
    <n v="2971"/>
    <n v="5568"/>
  </r>
  <r>
    <x v="95"/>
    <x v="0"/>
    <n v="0"/>
    <s v="Windows"/>
    <n v="6478"/>
    <n v="4506"/>
    <n v="1321"/>
    <n v="179549"/>
    <n v="1052"/>
    <n v="2130"/>
    <n v="29171"/>
    <n v="57000"/>
  </r>
  <r>
    <x v="95"/>
    <x v="0"/>
    <n v="0"/>
    <s v="Linux"/>
    <n v="61"/>
    <n v="42"/>
    <n v="10"/>
    <n v="1095"/>
    <n v="12"/>
    <n v="21"/>
    <n v="301"/>
    <n v="568"/>
  </r>
  <r>
    <x v="95"/>
    <x v="5"/>
    <m/>
    <s v="BlackBerry"/>
    <n v="2"/>
    <n v="2"/>
    <n v="0"/>
    <m/>
    <n v="1"/>
    <n v="0"/>
    <n v="2"/>
    <n v="2"/>
  </r>
  <r>
    <x v="95"/>
    <x v="1"/>
    <n v="0"/>
    <s v="Android"/>
    <n v="127"/>
    <n v="94"/>
    <n v="9"/>
    <n v="952"/>
    <n v="40"/>
    <n v="29"/>
    <n v="265"/>
    <n v="436"/>
  </r>
  <r>
    <x v="95"/>
    <x v="5"/>
    <n v="1"/>
    <s v="MacOSX"/>
    <n v="6"/>
    <n v="3"/>
    <n v="2"/>
    <n v="412"/>
    <n v="2"/>
    <n v="3"/>
    <n v="17"/>
    <n v="32"/>
  </r>
  <r>
    <x v="95"/>
    <x v="1"/>
    <n v="0"/>
    <s v="ChromeOS"/>
    <n v="0"/>
    <n v="0"/>
    <n v="0"/>
    <m/>
    <n v="0"/>
    <n v="0"/>
    <n v="0"/>
    <n v="0"/>
  </r>
  <r>
    <x v="95"/>
    <x v="0"/>
    <m/>
    <s v="BlackBerry"/>
    <n v="107"/>
    <n v="93"/>
    <n v="0"/>
    <m/>
    <n v="51"/>
    <n v="1"/>
    <n v="113"/>
    <n v="242"/>
  </r>
  <r>
    <x v="95"/>
    <x v="5"/>
    <m/>
    <s v="Linux"/>
    <n v="74"/>
    <n v="72"/>
    <n v="0"/>
    <m/>
    <n v="21"/>
    <n v="1"/>
    <n v="248"/>
    <n v="12"/>
  </r>
  <r>
    <x v="95"/>
    <x v="1"/>
    <m/>
    <s v="MacOSX"/>
    <n v="23"/>
    <n v="21"/>
    <n v="0"/>
    <m/>
    <n v="16"/>
    <n v="1"/>
    <n v="36"/>
    <n v="25"/>
  </r>
  <r>
    <x v="95"/>
    <x v="5"/>
    <n v="0"/>
    <s v="Linux"/>
    <n v="1"/>
    <n v="0"/>
    <n v="0"/>
    <m/>
    <n v="0"/>
    <n v="0"/>
    <n v="1"/>
    <n v="3"/>
  </r>
  <r>
    <x v="95"/>
    <x v="5"/>
    <n v="0"/>
    <s v="iOS"/>
    <n v="41"/>
    <n v="31"/>
    <n v="4"/>
    <n v="1158"/>
    <n v="15"/>
    <n v="8"/>
    <n v="87"/>
    <n v="132"/>
  </r>
  <r>
    <x v="95"/>
    <x v="2"/>
    <n v="1"/>
    <s v="Android"/>
    <n v="8"/>
    <n v="8"/>
    <n v="8"/>
    <n v="742"/>
    <n v="0"/>
    <n v="8"/>
    <n v="0"/>
    <n v="3"/>
  </r>
  <r>
    <x v="95"/>
    <x v="0"/>
    <n v="1"/>
    <s v="Android"/>
    <n v="21"/>
    <n v="13"/>
    <n v="12"/>
    <n v="958"/>
    <n v="3"/>
    <n v="15"/>
    <n v="74"/>
    <n v="143"/>
  </r>
  <r>
    <x v="95"/>
    <x v="1"/>
    <m/>
    <s v="BlackBerry"/>
    <n v="0"/>
    <n v="0"/>
    <n v="0"/>
    <m/>
    <n v="0"/>
    <n v="0"/>
    <n v="0"/>
    <n v="0"/>
  </r>
  <r>
    <x v="95"/>
    <x v="5"/>
    <m/>
    <s v="iOS"/>
    <n v="478"/>
    <n v="397"/>
    <n v="0"/>
    <m/>
    <n v="271"/>
    <n v="17"/>
    <n v="652"/>
    <n v="779"/>
  </r>
  <r>
    <x v="95"/>
    <x v="5"/>
    <m/>
    <s v="Android"/>
    <n v="63"/>
    <n v="51"/>
    <n v="0"/>
    <m/>
    <n v="40"/>
    <n v="1"/>
    <n v="80"/>
    <n v="116"/>
  </r>
  <r>
    <x v="95"/>
    <x v="0"/>
    <m/>
    <s v="Windows"/>
    <n v="43092"/>
    <n v="33287"/>
    <n v="0"/>
    <m/>
    <n v="19355"/>
    <n v="1691"/>
    <n v="82072"/>
    <n v="170335"/>
  </r>
  <r>
    <x v="95"/>
    <x v="1"/>
    <m/>
    <s v="Unknown"/>
    <n v="22"/>
    <n v="18"/>
    <n v="0"/>
    <m/>
    <n v="12"/>
    <n v="1"/>
    <n v="28"/>
    <n v="51"/>
  </r>
  <r>
    <x v="95"/>
    <x v="1"/>
    <m/>
    <s v="Android"/>
    <n v="1585"/>
    <n v="1227"/>
    <n v="0"/>
    <m/>
    <n v="808"/>
    <n v="49"/>
    <n v="2092"/>
    <n v="4594"/>
  </r>
  <r>
    <x v="95"/>
    <x v="1"/>
    <n v="0"/>
    <s v="iOS"/>
    <n v="567"/>
    <n v="449"/>
    <n v="65"/>
    <n v="7005"/>
    <n v="143"/>
    <n v="143"/>
    <n v="1149"/>
    <n v="1438"/>
  </r>
  <r>
    <x v="95"/>
    <x v="2"/>
    <n v="0"/>
    <s v="Android"/>
    <n v="27"/>
    <n v="26"/>
    <n v="27"/>
    <n v="3403"/>
    <n v="0"/>
    <n v="27"/>
    <n v="0"/>
    <n v="0"/>
  </r>
  <r>
    <x v="95"/>
    <x v="5"/>
    <m/>
    <s v="Windows"/>
    <n v="727"/>
    <n v="454"/>
    <n v="0"/>
    <m/>
    <n v="424"/>
    <n v="16"/>
    <n v="1127"/>
    <n v="1126"/>
  </r>
  <r>
    <x v="95"/>
    <x v="4"/>
    <n v="0"/>
    <s v="iOS"/>
    <n v="184"/>
    <n v="176"/>
    <n v="184"/>
    <n v="29663"/>
    <n v="0"/>
    <n v="184"/>
    <n v="2446"/>
    <n v="2082"/>
  </r>
  <r>
    <x v="95"/>
    <x v="0"/>
    <n v="1"/>
    <s v="Linux"/>
    <n v="7"/>
    <n v="3"/>
    <n v="4"/>
    <n v="407"/>
    <n v="2"/>
    <n v="4"/>
    <n v="48"/>
    <n v="79"/>
  </r>
  <r>
    <x v="95"/>
    <x v="5"/>
    <m/>
    <s v="Unknown"/>
    <n v="52"/>
    <n v="32"/>
    <n v="0"/>
    <m/>
    <n v="40"/>
    <n v="0"/>
    <n v="17"/>
    <n v="78"/>
  </r>
  <r>
    <x v="95"/>
    <x v="1"/>
    <m/>
    <s v="ChromeOS"/>
    <n v="0"/>
    <n v="0"/>
    <n v="0"/>
    <m/>
    <n v="0"/>
    <n v="0"/>
    <n v="0"/>
    <n v="0"/>
  </r>
  <r>
    <x v="95"/>
    <x v="5"/>
    <n v="1"/>
    <s v="iOS"/>
    <n v="4"/>
    <n v="2"/>
    <n v="2"/>
    <n v="427"/>
    <n v="1"/>
    <n v="2"/>
    <n v="12"/>
    <n v="15"/>
  </r>
  <r>
    <x v="95"/>
    <x v="5"/>
    <m/>
    <s v="WindowsPhone"/>
    <n v="1"/>
    <n v="0"/>
    <n v="0"/>
    <m/>
    <n v="0"/>
    <n v="0"/>
    <n v="2"/>
    <n v="2"/>
  </r>
  <r>
    <x v="95"/>
    <x v="5"/>
    <n v="1"/>
    <s v="Windows"/>
    <n v="4"/>
    <n v="2"/>
    <n v="2"/>
    <n v="478"/>
    <n v="1"/>
    <n v="2"/>
    <n v="9"/>
    <n v="13"/>
  </r>
  <r>
    <x v="95"/>
    <x v="0"/>
    <n v="1"/>
    <s v="MacOSX"/>
    <n v="318"/>
    <n v="190"/>
    <n v="191"/>
    <n v="22299"/>
    <n v="56"/>
    <n v="207"/>
    <n v="1499"/>
    <n v="2694"/>
  </r>
  <r>
    <x v="95"/>
    <x v="1"/>
    <m/>
    <s v="WindowsPhone"/>
    <n v="0"/>
    <n v="0"/>
    <n v="0"/>
    <m/>
    <n v="0"/>
    <n v="0"/>
    <n v="0"/>
    <n v="0"/>
  </r>
  <r>
    <x v="95"/>
    <x v="0"/>
    <m/>
    <s v="WindowsPhone"/>
    <n v="109"/>
    <n v="96"/>
    <n v="0"/>
    <m/>
    <n v="52"/>
    <n v="2"/>
    <n v="139"/>
    <n v="289"/>
  </r>
  <r>
    <x v="95"/>
    <x v="0"/>
    <n v="1"/>
    <s v="Unknown"/>
    <n v="1"/>
    <n v="0"/>
    <n v="0"/>
    <n v="35"/>
    <n v="0"/>
    <n v="1"/>
    <n v="3"/>
    <n v="2"/>
  </r>
  <r>
    <x v="95"/>
    <x v="1"/>
    <n v="0"/>
    <s v="Windows"/>
    <n v="4"/>
    <n v="4"/>
    <n v="1"/>
    <n v="54"/>
    <n v="1"/>
    <n v="1"/>
    <n v="6"/>
    <n v="8"/>
  </r>
  <r>
    <x v="95"/>
    <x v="0"/>
    <n v="0"/>
    <s v="MacOSX"/>
    <n v="6478"/>
    <n v="4205"/>
    <n v="987"/>
    <n v="149855"/>
    <n v="2074"/>
    <n v="1591"/>
    <n v="24179"/>
    <n v="45793"/>
  </r>
  <r>
    <x v="95"/>
    <x v="0"/>
    <n v="0"/>
    <s v="ChromeOS"/>
    <n v="32"/>
    <n v="23"/>
    <n v="5"/>
    <n v="700"/>
    <n v="5"/>
    <n v="10"/>
    <n v="130"/>
    <n v="296"/>
  </r>
  <r>
    <x v="95"/>
    <x v="1"/>
    <n v="1"/>
    <s v="Linux"/>
    <n v="0"/>
    <n v="0"/>
    <n v="0"/>
    <m/>
    <n v="0"/>
    <n v="0"/>
    <n v="2"/>
    <n v="3"/>
  </r>
  <r>
    <x v="96"/>
    <x v="0"/>
    <m/>
    <s v="iOS"/>
    <n v="17927"/>
    <n v="15254"/>
    <n v="0"/>
    <m/>
    <n v="6464"/>
    <n v="797"/>
    <n v="28259"/>
    <n v="48975"/>
  </r>
  <r>
    <x v="96"/>
    <x v="1"/>
    <n v="1"/>
    <s v="iOS"/>
    <n v="59"/>
    <n v="36"/>
    <n v="24"/>
    <n v="2148"/>
    <n v="14"/>
    <n v="30"/>
    <n v="92"/>
    <n v="106"/>
  </r>
  <r>
    <x v="96"/>
    <x v="1"/>
    <m/>
    <s v="iOS"/>
    <n v="5842"/>
    <n v="4804"/>
    <n v="0"/>
    <m/>
    <n v="2816"/>
    <n v="225"/>
    <n v="7754"/>
    <n v="11676"/>
  </r>
  <r>
    <x v="96"/>
    <x v="3"/>
    <n v="1"/>
    <s v="iOS"/>
    <n v="11"/>
    <n v="11"/>
    <n v="11"/>
    <n v="1099"/>
    <n v="0"/>
    <n v="11"/>
    <n v="273"/>
    <n v="218"/>
  </r>
  <r>
    <x v="96"/>
    <x v="0"/>
    <m/>
    <s v="MacOSX"/>
    <n v="20165"/>
    <n v="14835"/>
    <n v="0"/>
    <m/>
    <n v="9731"/>
    <n v="1006"/>
    <n v="35456"/>
    <n v="76843"/>
  </r>
  <r>
    <x v="96"/>
    <x v="1"/>
    <n v="1"/>
    <s v="Android"/>
    <n v="17"/>
    <n v="10"/>
    <n v="5"/>
    <n v="386"/>
    <n v="5"/>
    <n v="8"/>
    <n v="20"/>
    <n v="30"/>
  </r>
  <r>
    <x v="96"/>
    <x v="0"/>
    <n v="1"/>
    <s v="ChromeOS"/>
    <n v="4"/>
    <n v="1"/>
    <n v="2"/>
    <n v="250"/>
    <n v="0"/>
    <n v="2"/>
    <n v="11"/>
    <n v="27"/>
  </r>
  <r>
    <x v="96"/>
    <x v="5"/>
    <m/>
    <s v="Android"/>
    <n v="68"/>
    <n v="54"/>
    <n v="0"/>
    <m/>
    <n v="41"/>
    <n v="2"/>
    <n v="74"/>
    <n v="98"/>
  </r>
  <r>
    <x v="96"/>
    <x v="1"/>
    <n v="1"/>
    <s v="MacOSX"/>
    <n v="1"/>
    <n v="0"/>
    <n v="0"/>
    <n v="9"/>
    <n v="0"/>
    <n v="0"/>
    <n v="0"/>
    <n v="0"/>
  </r>
  <r>
    <x v="96"/>
    <x v="1"/>
    <m/>
    <s v="Unknown"/>
    <n v="23"/>
    <n v="20"/>
    <n v="0"/>
    <m/>
    <n v="11"/>
    <n v="1"/>
    <n v="27"/>
    <n v="64"/>
  </r>
  <r>
    <x v="96"/>
    <x v="0"/>
    <n v="0"/>
    <s v="ChromeOS"/>
    <n v="42"/>
    <n v="28"/>
    <n v="6"/>
    <n v="711"/>
    <n v="8"/>
    <n v="11"/>
    <n v="139"/>
    <n v="246"/>
  </r>
  <r>
    <x v="96"/>
    <x v="0"/>
    <m/>
    <s v="WindowsPhone"/>
    <n v="127"/>
    <n v="111"/>
    <n v="0"/>
    <m/>
    <n v="65"/>
    <n v="2"/>
    <n v="152"/>
    <n v="290"/>
  </r>
  <r>
    <x v="96"/>
    <x v="0"/>
    <n v="0"/>
    <s v="WindowsPhone"/>
    <n v="12"/>
    <n v="8"/>
    <n v="1"/>
    <n v="27"/>
    <n v="2"/>
    <n v="2"/>
    <n v="38"/>
    <n v="67"/>
  </r>
  <r>
    <x v="96"/>
    <x v="1"/>
    <n v="0"/>
    <s v="Windows"/>
    <n v="6"/>
    <n v="5"/>
    <n v="1"/>
    <n v="220"/>
    <n v="1"/>
    <n v="2"/>
    <n v="18"/>
    <n v="17"/>
  </r>
  <r>
    <x v="96"/>
    <x v="0"/>
    <n v="1"/>
    <s v="BlackBerry"/>
    <n v="0"/>
    <n v="0"/>
    <n v="0"/>
    <n v="18"/>
    <n v="0"/>
    <n v="0"/>
    <n v="1"/>
    <n v="1"/>
  </r>
  <r>
    <x v="96"/>
    <x v="2"/>
    <n v="0"/>
    <s v="Android"/>
    <n v="28"/>
    <n v="27"/>
    <n v="28"/>
    <n v="3789"/>
    <n v="0"/>
    <n v="28"/>
    <n v="2"/>
    <n v="36"/>
  </r>
  <r>
    <x v="96"/>
    <x v="0"/>
    <n v="0"/>
    <s v="iOS"/>
    <n v="3133"/>
    <n v="2294"/>
    <n v="468"/>
    <n v="63146"/>
    <n v="640"/>
    <n v="857"/>
    <n v="10598"/>
    <n v="15416"/>
  </r>
  <r>
    <x v="96"/>
    <x v="0"/>
    <m/>
    <s v="Windows"/>
    <n v="52731"/>
    <n v="41476"/>
    <n v="0"/>
    <m/>
    <n v="23280"/>
    <n v="2091"/>
    <n v="90265"/>
    <n v="201669"/>
  </r>
  <r>
    <x v="96"/>
    <x v="5"/>
    <n v="0"/>
    <s v="Windows"/>
    <n v="83"/>
    <n v="61"/>
    <n v="8"/>
    <n v="2014"/>
    <n v="30"/>
    <n v="16"/>
    <n v="218"/>
    <n v="324"/>
  </r>
  <r>
    <x v="96"/>
    <x v="0"/>
    <n v="0"/>
    <s v="BlackBerry"/>
    <n v="7"/>
    <n v="5"/>
    <n v="0"/>
    <n v="81"/>
    <n v="2"/>
    <n v="1"/>
    <n v="10"/>
    <n v="20"/>
  </r>
  <r>
    <x v="96"/>
    <x v="0"/>
    <m/>
    <m/>
    <n v="13"/>
    <n v="13"/>
    <n v="0"/>
    <n v="21"/>
    <n v="13"/>
    <n v="0"/>
    <n v="6"/>
    <n v="5"/>
  </r>
  <r>
    <x v="96"/>
    <x v="4"/>
    <n v="0"/>
    <s v="iOS"/>
    <n v="146"/>
    <n v="139"/>
    <n v="146"/>
    <n v="22374"/>
    <n v="0"/>
    <n v="146"/>
    <n v="1592"/>
    <n v="1380"/>
  </r>
  <r>
    <x v="96"/>
    <x v="5"/>
    <n v="0"/>
    <s v="Linux"/>
    <n v="0"/>
    <n v="0"/>
    <n v="0"/>
    <m/>
    <n v="0"/>
    <n v="0"/>
    <n v="0"/>
    <n v="0"/>
  </r>
  <r>
    <x v="96"/>
    <x v="5"/>
    <m/>
    <s v="ChromeOS"/>
    <n v="2"/>
    <n v="1"/>
    <n v="0"/>
    <m/>
    <n v="1"/>
    <n v="0"/>
    <n v="7"/>
    <n v="4"/>
  </r>
  <r>
    <x v="96"/>
    <x v="3"/>
    <m/>
    <s v="iOS"/>
    <n v="3787"/>
    <n v="3088"/>
    <n v="0"/>
    <m/>
    <n v="103"/>
    <n v="360"/>
    <n v="47927"/>
    <n v="58865"/>
  </r>
  <r>
    <x v="96"/>
    <x v="1"/>
    <m/>
    <s v="WindowsPhone"/>
    <n v="1"/>
    <n v="1"/>
    <n v="0"/>
    <m/>
    <n v="1"/>
    <n v="0"/>
    <n v="2"/>
    <n v="0"/>
  </r>
  <r>
    <x v="96"/>
    <x v="5"/>
    <n v="1"/>
    <s v="Linux"/>
    <n v="0"/>
    <n v="0"/>
    <n v="0"/>
    <n v="6"/>
    <n v="0"/>
    <n v="0"/>
    <n v="0"/>
    <n v="0"/>
  </r>
  <r>
    <x v="96"/>
    <x v="0"/>
    <n v="0"/>
    <s v="Linux"/>
    <n v="68"/>
    <n v="48"/>
    <n v="9"/>
    <n v="929"/>
    <n v="14"/>
    <n v="17"/>
    <n v="240"/>
    <n v="445"/>
  </r>
  <r>
    <x v="96"/>
    <x v="5"/>
    <n v="0"/>
    <s v="Unknown"/>
    <n v="0"/>
    <n v="0"/>
    <n v="0"/>
    <m/>
    <n v="0"/>
    <n v="0"/>
    <n v="0"/>
    <n v="0"/>
  </r>
  <r>
    <x v="96"/>
    <x v="0"/>
    <m/>
    <s v="Linux"/>
    <n v="1232"/>
    <n v="1119"/>
    <n v="0"/>
    <m/>
    <n v="858"/>
    <n v="17"/>
    <n v="2716"/>
    <n v="2365"/>
  </r>
  <r>
    <x v="96"/>
    <x v="4"/>
    <n v="1"/>
    <s v="iOS"/>
    <n v="11"/>
    <n v="10"/>
    <n v="11"/>
    <n v="1618"/>
    <n v="0"/>
    <n v="11"/>
    <n v="102"/>
    <n v="89"/>
  </r>
  <r>
    <x v="96"/>
    <x v="5"/>
    <n v="0"/>
    <s v="WindowsPhone"/>
    <n v="0"/>
    <n v="0"/>
    <n v="0"/>
    <m/>
    <n v="0"/>
    <n v="0"/>
    <n v="0"/>
    <n v="0"/>
  </r>
  <r>
    <x v="96"/>
    <x v="5"/>
    <n v="0"/>
    <s v="Android"/>
    <n v="2"/>
    <n v="1"/>
    <n v="0"/>
    <m/>
    <n v="1"/>
    <n v="0"/>
    <n v="7"/>
    <n v="9"/>
  </r>
  <r>
    <x v="96"/>
    <x v="1"/>
    <n v="1"/>
    <s v="Windows"/>
    <n v="2"/>
    <n v="1"/>
    <n v="1"/>
    <n v="97"/>
    <n v="0"/>
    <n v="1"/>
    <n v="4"/>
    <n v="3"/>
  </r>
  <r>
    <x v="96"/>
    <x v="0"/>
    <m/>
    <s v="ChromeOS"/>
    <n v="178"/>
    <n v="142"/>
    <n v="0"/>
    <m/>
    <n v="81"/>
    <n v="8"/>
    <n v="289"/>
    <n v="693"/>
  </r>
  <r>
    <x v="96"/>
    <x v="5"/>
    <m/>
    <s v="Windows"/>
    <n v="941"/>
    <n v="609"/>
    <n v="0"/>
    <m/>
    <n v="562"/>
    <n v="20"/>
    <n v="1344"/>
    <n v="1305"/>
  </r>
  <r>
    <x v="96"/>
    <x v="5"/>
    <n v="1"/>
    <s v="Windows"/>
    <n v="7"/>
    <n v="4"/>
    <n v="3"/>
    <n v="757"/>
    <n v="2"/>
    <n v="3"/>
    <n v="21"/>
    <n v="35"/>
  </r>
  <r>
    <x v="96"/>
    <x v="0"/>
    <n v="1"/>
    <s v="Windows"/>
    <n v="810"/>
    <n v="482"/>
    <n v="490"/>
    <n v="50095"/>
    <n v="127"/>
    <n v="541"/>
    <n v="3187"/>
    <n v="5562"/>
  </r>
  <r>
    <x v="96"/>
    <x v="1"/>
    <n v="0"/>
    <s v="Unknown"/>
    <n v="1"/>
    <n v="1"/>
    <n v="0"/>
    <m/>
    <n v="0"/>
    <n v="0"/>
    <n v="1"/>
    <n v="2"/>
  </r>
  <r>
    <x v="96"/>
    <x v="0"/>
    <n v="0"/>
    <s v="Android"/>
    <n v="298"/>
    <n v="213"/>
    <n v="25"/>
    <n v="2776"/>
    <n v="73"/>
    <n v="57"/>
    <n v="703"/>
    <n v="1378"/>
  </r>
  <r>
    <x v="96"/>
    <x v="0"/>
    <n v="1"/>
    <s v="Linux"/>
    <n v="6"/>
    <n v="3"/>
    <n v="3"/>
    <n v="382"/>
    <n v="1"/>
    <n v="4"/>
    <n v="32"/>
    <n v="59"/>
  </r>
  <r>
    <x v="96"/>
    <x v="1"/>
    <n v="0"/>
    <s v="iOS"/>
    <n v="703"/>
    <n v="544"/>
    <n v="66"/>
    <n v="7924"/>
    <n v="185"/>
    <n v="148"/>
    <n v="1189"/>
    <n v="1434"/>
  </r>
  <r>
    <x v="96"/>
    <x v="1"/>
    <m/>
    <s v="Windows"/>
    <n v="30"/>
    <n v="28"/>
    <n v="0"/>
    <m/>
    <n v="18"/>
    <n v="2"/>
    <n v="63"/>
    <n v="30"/>
  </r>
  <r>
    <x v="96"/>
    <x v="5"/>
    <n v="0"/>
    <s v="iOS"/>
    <n v="39"/>
    <n v="31"/>
    <n v="2"/>
    <n v="655"/>
    <n v="16"/>
    <n v="7"/>
    <n v="78"/>
    <n v="78"/>
  </r>
  <r>
    <x v="96"/>
    <x v="5"/>
    <m/>
    <s v="Unknown"/>
    <n v="45"/>
    <n v="28"/>
    <n v="0"/>
    <m/>
    <n v="34"/>
    <n v="0"/>
    <n v="15"/>
    <n v="57"/>
  </r>
  <r>
    <x v="96"/>
    <x v="1"/>
    <n v="0"/>
    <s v="MacOSX"/>
    <n v="5"/>
    <n v="4"/>
    <n v="1"/>
    <n v="82"/>
    <n v="2"/>
    <n v="2"/>
    <n v="8"/>
    <n v="6"/>
  </r>
  <r>
    <x v="96"/>
    <x v="2"/>
    <n v="1"/>
    <s v="Android"/>
    <n v="6"/>
    <n v="6"/>
    <n v="6"/>
    <n v="516"/>
    <n v="0"/>
    <n v="6"/>
    <n v="0"/>
    <n v="0"/>
  </r>
  <r>
    <x v="96"/>
    <x v="1"/>
    <n v="0"/>
    <s v="Android"/>
    <n v="155"/>
    <n v="110"/>
    <n v="9"/>
    <n v="937"/>
    <n v="50"/>
    <n v="28"/>
    <n v="282"/>
    <n v="442"/>
  </r>
  <r>
    <x v="96"/>
    <x v="1"/>
    <m/>
    <s v="BlackBerry"/>
    <n v="0"/>
    <n v="0"/>
    <n v="0"/>
    <m/>
    <n v="0"/>
    <n v="0"/>
    <n v="0"/>
    <n v="0"/>
  </r>
  <r>
    <x v="96"/>
    <x v="5"/>
    <n v="0"/>
    <s v="MacOSX"/>
    <n v="83"/>
    <n v="60"/>
    <n v="5"/>
    <n v="1522"/>
    <n v="37"/>
    <n v="12"/>
    <n v="209"/>
    <n v="374"/>
  </r>
  <r>
    <x v="96"/>
    <x v="1"/>
    <m/>
    <s v="Linux"/>
    <n v="6"/>
    <n v="5"/>
    <n v="0"/>
    <m/>
    <n v="3"/>
    <n v="0"/>
    <n v="8"/>
    <n v="9"/>
  </r>
  <r>
    <x v="96"/>
    <x v="5"/>
    <m/>
    <s v="WindowsPhone"/>
    <n v="1"/>
    <n v="0"/>
    <n v="0"/>
    <m/>
    <n v="1"/>
    <n v="0"/>
    <n v="1"/>
    <n v="0"/>
  </r>
  <r>
    <x v="96"/>
    <x v="1"/>
    <m/>
    <s v="MacOSX"/>
    <n v="19"/>
    <n v="17"/>
    <n v="0"/>
    <m/>
    <n v="13"/>
    <n v="1"/>
    <n v="29"/>
    <n v="20"/>
  </r>
  <r>
    <x v="96"/>
    <x v="0"/>
    <n v="0"/>
    <s v="MacOSX"/>
    <n v="7871"/>
    <n v="5055"/>
    <n v="1075"/>
    <n v="161083"/>
    <n v="2509"/>
    <n v="1749"/>
    <n v="24953"/>
    <n v="46351"/>
  </r>
  <r>
    <x v="96"/>
    <x v="5"/>
    <m/>
    <s v="BlackBerry"/>
    <n v="2"/>
    <n v="1"/>
    <n v="0"/>
    <m/>
    <n v="2"/>
    <n v="0"/>
    <n v="1"/>
    <n v="1"/>
  </r>
  <r>
    <x v="96"/>
    <x v="0"/>
    <n v="1"/>
    <s v="WindowsPhone"/>
    <n v="0"/>
    <n v="0"/>
    <n v="0"/>
    <n v="26"/>
    <n v="0"/>
    <n v="0"/>
    <n v="3"/>
    <n v="13"/>
  </r>
  <r>
    <x v="96"/>
    <x v="0"/>
    <n v="0"/>
    <s v="Unknown"/>
    <n v="7"/>
    <n v="4"/>
    <n v="1"/>
    <n v="80"/>
    <n v="1"/>
    <n v="2"/>
    <n v="15"/>
    <n v="20"/>
  </r>
  <r>
    <x v="96"/>
    <x v="0"/>
    <n v="1"/>
    <s v="Unknown"/>
    <n v="1"/>
    <n v="0"/>
    <n v="1"/>
    <n v="64"/>
    <n v="0"/>
    <n v="1"/>
    <n v="8"/>
    <n v="27"/>
  </r>
  <r>
    <x v="96"/>
    <x v="1"/>
    <n v="0"/>
    <s v="Linux"/>
    <n v="1"/>
    <n v="0"/>
    <n v="0"/>
    <m/>
    <n v="0"/>
    <n v="0"/>
    <n v="3"/>
    <n v="11"/>
  </r>
  <r>
    <x v="96"/>
    <x v="5"/>
    <n v="1"/>
    <s v="MacOSX"/>
    <n v="5"/>
    <n v="2"/>
    <n v="2"/>
    <n v="508"/>
    <n v="1"/>
    <n v="2"/>
    <n v="9"/>
    <n v="15"/>
  </r>
  <r>
    <x v="96"/>
    <x v="0"/>
    <n v="0"/>
    <s v="Windows"/>
    <n v="11163"/>
    <n v="7776"/>
    <n v="1876"/>
    <n v="246636"/>
    <n v="1786"/>
    <n v="3100"/>
    <n v="40354"/>
    <n v="77988"/>
  </r>
  <r>
    <x v="96"/>
    <x v="5"/>
    <m/>
    <s v="iOS"/>
    <n v="413"/>
    <n v="344"/>
    <n v="0"/>
    <m/>
    <n v="244"/>
    <n v="12"/>
    <n v="532"/>
    <n v="564"/>
  </r>
  <r>
    <x v="96"/>
    <x v="0"/>
    <n v="1"/>
    <s v="MacOSX"/>
    <n v="289"/>
    <n v="174"/>
    <n v="174"/>
    <n v="19081"/>
    <n v="46"/>
    <n v="189"/>
    <n v="1185"/>
    <n v="1986"/>
  </r>
  <r>
    <x v="96"/>
    <x v="2"/>
    <m/>
    <s v="Android"/>
    <n v="517"/>
    <n v="420"/>
    <n v="0"/>
    <m/>
    <n v="277"/>
    <n v="58"/>
    <n v="175"/>
    <n v="349"/>
  </r>
  <r>
    <x v="96"/>
    <x v="5"/>
    <n v="1"/>
    <s v="iOS"/>
    <n v="3"/>
    <n v="1"/>
    <n v="1"/>
    <n v="433"/>
    <n v="0"/>
    <n v="2"/>
    <n v="10"/>
    <n v="11"/>
  </r>
  <r>
    <x v="96"/>
    <x v="5"/>
    <n v="1"/>
    <s v="Android"/>
    <n v="0"/>
    <n v="0"/>
    <n v="0"/>
    <n v="37"/>
    <n v="0"/>
    <n v="0"/>
    <n v="0"/>
    <n v="0"/>
  </r>
  <r>
    <x v="96"/>
    <x v="5"/>
    <n v="1"/>
    <s v="ChromeOS"/>
    <n v="0"/>
    <n v="0"/>
    <n v="0"/>
    <m/>
    <n v="0"/>
    <n v="0"/>
    <n v="0"/>
    <n v="0"/>
  </r>
  <r>
    <x v="96"/>
    <x v="1"/>
    <m/>
    <s v="Android"/>
    <n v="1879"/>
    <n v="1425"/>
    <n v="0"/>
    <m/>
    <n v="1015"/>
    <n v="48"/>
    <n v="2174"/>
    <n v="4599"/>
  </r>
  <r>
    <x v="96"/>
    <x v="0"/>
    <n v="1"/>
    <s v="Android"/>
    <n v="20"/>
    <n v="13"/>
    <n v="12"/>
    <n v="1076"/>
    <n v="3"/>
    <n v="15"/>
    <n v="86"/>
    <n v="139"/>
  </r>
  <r>
    <x v="96"/>
    <x v="5"/>
    <m/>
    <s v="Linux"/>
    <n v="56"/>
    <n v="52"/>
    <n v="0"/>
    <m/>
    <n v="12"/>
    <n v="1"/>
    <n v="370"/>
    <n v="12"/>
  </r>
  <r>
    <x v="96"/>
    <x v="4"/>
    <m/>
    <s v="iOS"/>
    <n v="2070"/>
    <n v="1765"/>
    <n v="0"/>
    <m/>
    <n v="309"/>
    <n v="269"/>
    <n v="11279"/>
    <n v="11695"/>
  </r>
  <r>
    <x v="96"/>
    <x v="5"/>
    <m/>
    <s v="MacOSX"/>
    <n v="408"/>
    <n v="321"/>
    <n v="0"/>
    <m/>
    <n v="264"/>
    <n v="13"/>
    <n v="546"/>
    <n v="709"/>
  </r>
  <r>
    <x v="96"/>
    <x v="0"/>
    <m/>
    <s v="Unknown"/>
    <n v="934"/>
    <n v="495"/>
    <n v="0"/>
    <m/>
    <n v="711"/>
    <n v="1"/>
    <n v="275"/>
    <n v="1111"/>
  </r>
  <r>
    <x v="96"/>
    <x v="0"/>
    <n v="1"/>
    <s v="iOS"/>
    <n v="167"/>
    <n v="107"/>
    <n v="100"/>
    <n v="10750"/>
    <n v="25"/>
    <n v="115"/>
    <n v="672"/>
    <n v="957"/>
  </r>
  <r>
    <x v="96"/>
    <x v="0"/>
    <m/>
    <s v="BlackBerry"/>
    <n v="117"/>
    <n v="99"/>
    <n v="0"/>
    <m/>
    <n v="58"/>
    <n v="2"/>
    <n v="101"/>
    <n v="203"/>
  </r>
  <r>
    <x v="96"/>
    <x v="3"/>
    <n v="0"/>
    <s v="iOS"/>
    <n v="150"/>
    <n v="145"/>
    <n v="150"/>
    <n v="18748"/>
    <n v="0"/>
    <n v="150"/>
    <n v="4548"/>
    <n v="3437"/>
  </r>
  <r>
    <x v="96"/>
    <x v="0"/>
    <m/>
    <s v="Android"/>
    <n v="3692"/>
    <n v="3271"/>
    <n v="0"/>
    <m/>
    <n v="1465"/>
    <n v="87"/>
    <n v="3942"/>
    <n v="9209"/>
  </r>
  <r>
    <x v="97"/>
    <x v="0"/>
    <n v="1"/>
    <s v="ChromeOS"/>
    <n v="4"/>
    <n v="1"/>
    <n v="2"/>
    <n v="195"/>
    <n v="0"/>
    <n v="2"/>
    <n v="12"/>
    <n v="20"/>
  </r>
  <r>
    <x v="97"/>
    <x v="5"/>
    <n v="1"/>
    <s v="iOS"/>
    <n v="3"/>
    <n v="1"/>
    <n v="1"/>
    <n v="243"/>
    <n v="1"/>
    <n v="2"/>
    <n v="3"/>
    <n v="4"/>
  </r>
  <r>
    <x v="97"/>
    <x v="0"/>
    <n v="0"/>
    <s v="Windows"/>
    <n v="10287"/>
    <n v="7117"/>
    <n v="1857"/>
    <n v="245870"/>
    <n v="1581"/>
    <n v="3025"/>
    <n v="38332"/>
    <n v="74580"/>
  </r>
  <r>
    <x v="97"/>
    <x v="2"/>
    <m/>
    <s v="Android"/>
    <n v="491"/>
    <n v="404"/>
    <n v="0"/>
    <m/>
    <n v="261"/>
    <n v="54"/>
    <n v="139"/>
    <n v="348"/>
  </r>
  <r>
    <x v="97"/>
    <x v="0"/>
    <m/>
    <s v="Windows"/>
    <n v="51516"/>
    <n v="40181"/>
    <n v="0"/>
    <m/>
    <n v="22762"/>
    <n v="2043"/>
    <n v="90568"/>
    <n v="197201"/>
  </r>
  <r>
    <x v="97"/>
    <x v="3"/>
    <n v="0"/>
    <s v="iOS"/>
    <n v="167"/>
    <n v="161"/>
    <n v="167"/>
    <n v="21222"/>
    <n v="0"/>
    <n v="167"/>
    <n v="5235"/>
    <n v="3800"/>
  </r>
  <r>
    <x v="97"/>
    <x v="0"/>
    <n v="0"/>
    <s v="Unknown"/>
    <n v="5"/>
    <n v="4"/>
    <n v="1"/>
    <n v="32"/>
    <n v="1"/>
    <n v="1"/>
    <n v="14"/>
    <n v="21"/>
  </r>
  <r>
    <x v="97"/>
    <x v="0"/>
    <n v="1"/>
    <s v="Unknown"/>
    <n v="1"/>
    <n v="0"/>
    <n v="0"/>
    <n v="22"/>
    <n v="0"/>
    <n v="0"/>
    <n v="1"/>
    <n v="1"/>
  </r>
  <r>
    <x v="97"/>
    <x v="5"/>
    <n v="0"/>
    <s v="BlackBerry"/>
    <n v="0"/>
    <n v="0"/>
    <n v="0"/>
    <m/>
    <n v="0"/>
    <n v="0"/>
    <n v="0"/>
    <n v="0"/>
  </r>
  <r>
    <x v="97"/>
    <x v="1"/>
    <m/>
    <s v="MacOSX"/>
    <n v="16"/>
    <n v="15"/>
    <n v="0"/>
    <m/>
    <n v="11"/>
    <n v="1"/>
    <n v="33"/>
    <n v="27"/>
  </r>
  <r>
    <x v="97"/>
    <x v="0"/>
    <n v="1"/>
    <s v="iOS"/>
    <n v="160"/>
    <n v="102"/>
    <n v="96"/>
    <n v="9531"/>
    <n v="22"/>
    <n v="109"/>
    <n v="690"/>
    <n v="850"/>
  </r>
  <r>
    <x v="97"/>
    <x v="0"/>
    <m/>
    <s v="Linux"/>
    <n v="1227"/>
    <n v="1114"/>
    <n v="0"/>
    <m/>
    <n v="845"/>
    <n v="21"/>
    <n v="1774"/>
    <n v="2389"/>
  </r>
  <r>
    <x v="97"/>
    <x v="0"/>
    <n v="1"/>
    <s v="MacOSX"/>
    <n v="300"/>
    <n v="175"/>
    <n v="174"/>
    <n v="19841"/>
    <n v="53"/>
    <n v="195"/>
    <n v="1226"/>
    <n v="2243"/>
  </r>
  <r>
    <x v="97"/>
    <x v="1"/>
    <n v="0"/>
    <s v="WindowsPhone"/>
    <n v="0"/>
    <n v="0"/>
    <n v="0"/>
    <m/>
    <n v="0"/>
    <n v="0"/>
    <n v="0"/>
    <n v="0"/>
  </r>
  <r>
    <x v="97"/>
    <x v="1"/>
    <n v="1"/>
    <s v="Windows"/>
    <n v="1"/>
    <n v="1"/>
    <n v="1"/>
    <n v="48"/>
    <n v="0"/>
    <n v="1"/>
    <n v="3"/>
    <n v="1"/>
  </r>
  <r>
    <x v="97"/>
    <x v="5"/>
    <n v="0"/>
    <s v="Android"/>
    <n v="4"/>
    <n v="2"/>
    <n v="0"/>
    <n v="63"/>
    <n v="1"/>
    <n v="1"/>
    <n v="10"/>
    <n v="19"/>
  </r>
  <r>
    <x v="97"/>
    <x v="1"/>
    <m/>
    <s v="BlackBerry"/>
    <n v="1"/>
    <n v="0"/>
    <n v="0"/>
    <m/>
    <n v="1"/>
    <n v="0"/>
    <n v="1"/>
    <n v="0"/>
  </r>
  <r>
    <x v="97"/>
    <x v="1"/>
    <n v="0"/>
    <s v="Unknown"/>
    <n v="1"/>
    <n v="0"/>
    <n v="0"/>
    <n v="9"/>
    <n v="0"/>
    <n v="0"/>
    <n v="2"/>
    <n v="3"/>
  </r>
  <r>
    <x v="97"/>
    <x v="0"/>
    <n v="0"/>
    <s v="Linux"/>
    <n v="69"/>
    <n v="48"/>
    <n v="11"/>
    <n v="1148"/>
    <n v="13"/>
    <n v="18"/>
    <n v="225"/>
    <n v="411"/>
  </r>
  <r>
    <x v="97"/>
    <x v="5"/>
    <n v="0"/>
    <s v="Windows"/>
    <n v="89"/>
    <n v="68"/>
    <n v="8"/>
    <n v="2026"/>
    <n v="29"/>
    <n v="17"/>
    <n v="186"/>
    <n v="317"/>
  </r>
  <r>
    <x v="97"/>
    <x v="0"/>
    <m/>
    <s v="BlackBerry"/>
    <n v="103"/>
    <n v="89"/>
    <n v="0"/>
    <m/>
    <n v="51"/>
    <n v="2"/>
    <n v="87"/>
    <n v="219"/>
  </r>
  <r>
    <x v="97"/>
    <x v="0"/>
    <m/>
    <s v="MacOSX"/>
    <n v="19005"/>
    <n v="14023"/>
    <n v="0"/>
    <m/>
    <n v="9192"/>
    <n v="962"/>
    <n v="33267"/>
    <n v="72557"/>
  </r>
  <r>
    <x v="97"/>
    <x v="5"/>
    <n v="0"/>
    <s v="iOS"/>
    <n v="45"/>
    <n v="34"/>
    <n v="3"/>
    <n v="1322"/>
    <n v="17"/>
    <n v="10"/>
    <n v="101"/>
    <n v="122"/>
  </r>
  <r>
    <x v="97"/>
    <x v="0"/>
    <n v="0"/>
    <s v="ChromeOS"/>
    <n v="34"/>
    <n v="22"/>
    <n v="5"/>
    <n v="605"/>
    <n v="5"/>
    <n v="9"/>
    <n v="183"/>
    <n v="242"/>
  </r>
  <r>
    <x v="97"/>
    <x v="5"/>
    <m/>
    <s v="Linux"/>
    <n v="31"/>
    <n v="30"/>
    <n v="0"/>
    <m/>
    <n v="12"/>
    <n v="1"/>
    <n v="91"/>
    <n v="9"/>
  </r>
  <r>
    <x v="97"/>
    <x v="5"/>
    <m/>
    <s v="Unknown"/>
    <n v="46"/>
    <n v="26"/>
    <n v="0"/>
    <m/>
    <n v="35"/>
    <n v="0"/>
    <n v="18"/>
    <n v="64"/>
  </r>
  <r>
    <x v="97"/>
    <x v="0"/>
    <n v="0"/>
    <s v="Android"/>
    <n v="238"/>
    <n v="172"/>
    <n v="26"/>
    <n v="3011"/>
    <n v="52"/>
    <n v="58"/>
    <n v="700"/>
    <n v="1383"/>
  </r>
  <r>
    <x v="97"/>
    <x v="1"/>
    <n v="0"/>
    <s v="iOS"/>
    <n v="615"/>
    <n v="482"/>
    <n v="64"/>
    <n v="7014"/>
    <n v="150"/>
    <n v="142"/>
    <n v="1014"/>
    <n v="1259"/>
  </r>
  <r>
    <x v="97"/>
    <x v="0"/>
    <n v="1"/>
    <s v="Android"/>
    <n v="14"/>
    <n v="10"/>
    <n v="9"/>
    <n v="748"/>
    <n v="2"/>
    <n v="10"/>
    <n v="58"/>
    <n v="103"/>
  </r>
  <r>
    <x v="97"/>
    <x v="0"/>
    <m/>
    <s v="Unknown"/>
    <n v="897"/>
    <n v="448"/>
    <n v="0"/>
    <m/>
    <n v="657"/>
    <n v="2"/>
    <n v="255"/>
    <n v="1189"/>
  </r>
  <r>
    <x v="97"/>
    <x v="0"/>
    <m/>
    <s v="WindowsPhone"/>
    <n v="95"/>
    <n v="85"/>
    <n v="0"/>
    <m/>
    <n v="46"/>
    <n v="2"/>
    <n v="116"/>
    <n v="246"/>
  </r>
  <r>
    <x v="97"/>
    <x v="3"/>
    <n v="1"/>
    <s v="iOS"/>
    <n v="11"/>
    <n v="10"/>
    <n v="11"/>
    <n v="1051"/>
    <n v="0"/>
    <n v="11"/>
    <n v="303"/>
    <n v="289"/>
  </r>
  <r>
    <x v="97"/>
    <x v="0"/>
    <n v="1"/>
    <s v="Windows"/>
    <n v="802"/>
    <n v="474"/>
    <n v="479"/>
    <n v="48103"/>
    <n v="127"/>
    <n v="525"/>
    <n v="2946"/>
    <n v="5210"/>
  </r>
  <r>
    <x v="97"/>
    <x v="3"/>
    <m/>
    <s v="iOS"/>
    <n v="3704"/>
    <n v="3005"/>
    <n v="0"/>
    <m/>
    <n v="105"/>
    <n v="371"/>
    <n v="48648"/>
    <n v="57733"/>
  </r>
  <r>
    <x v="97"/>
    <x v="1"/>
    <n v="0"/>
    <s v="Windows"/>
    <n v="6"/>
    <n v="5"/>
    <n v="1"/>
    <n v="104"/>
    <n v="1"/>
    <n v="2"/>
    <n v="17"/>
    <n v="17"/>
  </r>
  <r>
    <x v="97"/>
    <x v="1"/>
    <n v="0"/>
    <s v="Android"/>
    <n v="152"/>
    <n v="108"/>
    <n v="10"/>
    <n v="806"/>
    <n v="48"/>
    <n v="33"/>
    <n v="313"/>
    <n v="500"/>
  </r>
  <r>
    <x v="97"/>
    <x v="5"/>
    <n v="0"/>
    <s v="Linux"/>
    <n v="0"/>
    <n v="0"/>
    <n v="0"/>
    <m/>
    <n v="0"/>
    <n v="0"/>
    <n v="0"/>
    <n v="0"/>
  </r>
  <r>
    <x v="97"/>
    <x v="5"/>
    <n v="1"/>
    <s v="Windows"/>
    <n v="7"/>
    <n v="4"/>
    <n v="3"/>
    <n v="627"/>
    <n v="2"/>
    <n v="3"/>
    <n v="11"/>
    <n v="17"/>
  </r>
  <r>
    <x v="97"/>
    <x v="2"/>
    <n v="1"/>
    <s v="Android"/>
    <n v="6"/>
    <n v="5"/>
    <n v="6"/>
    <n v="607"/>
    <n v="0"/>
    <n v="6"/>
    <n v="2"/>
    <n v="1"/>
  </r>
  <r>
    <x v="97"/>
    <x v="2"/>
    <n v="0"/>
    <s v="Android"/>
    <n v="30"/>
    <n v="28"/>
    <n v="30"/>
    <n v="2877"/>
    <n v="0"/>
    <n v="30"/>
    <n v="2"/>
    <n v="2"/>
  </r>
  <r>
    <x v="97"/>
    <x v="5"/>
    <m/>
    <s v="MacOSX"/>
    <n v="410"/>
    <n v="324"/>
    <n v="0"/>
    <m/>
    <n v="253"/>
    <n v="14"/>
    <n v="560"/>
    <n v="797"/>
  </r>
  <r>
    <x v="97"/>
    <x v="1"/>
    <n v="1"/>
    <s v="Android"/>
    <n v="19"/>
    <n v="10"/>
    <n v="6"/>
    <n v="714"/>
    <n v="6"/>
    <n v="9"/>
    <n v="31"/>
    <n v="41"/>
  </r>
  <r>
    <x v="97"/>
    <x v="1"/>
    <m/>
    <s v="Android"/>
    <n v="1629"/>
    <n v="1258"/>
    <n v="0"/>
    <m/>
    <n v="871"/>
    <n v="48"/>
    <n v="1972"/>
    <n v="4126"/>
  </r>
  <r>
    <x v="97"/>
    <x v="0"/>
    <n v="0"/>
    <s v="iOS"/>
    <n v="2689"/>
    <n v="1964"/>
    <n v="465"/>
    <n v="63194"/>
    <n v="511"/>
    <n v="831"/>
    <n v="9670"/>
    <n v="13973"/>
  </r>
  <r>
    <x v="97"/>
    <x v="5"/>
    <m/>
    <s v="iOS"/>
    <n v="451"/>
    <n v="373"/>
    <n v="0"/>
    <m/>
    <n v="267"/>
    <n v="15"/>
    <n v="565"/>
    <n v="625"/>
  </r>
  <r>
    <x v="97"/>
    <x v="5"/>
    <m/>
    <s v="Windows"/>
    <n v="979"/>
    <n v="643"/>
    <n v="0"/>
    <m/>
    <n v="587"/>
    <n v="21"/>
    <n v="1465"/>
    <n v="1428"/>
  </r>
  <r>
    <x v="97"/>
    <x v="0"/>
    <n v="1"/>
    <s v="WindowsPhone"/>
    <n v="1"/>
    <n v="0"/>
    <n v="0"/>
    <n v="12"/>
    <n v="0"/>
    <n v="0"/>
    <n v="3"/>
    <n v="3"/>
  </r>
  <r>
    <x v="97"/>
    <x v="1"/>
    <m/>
    <s v="WindowsPhone"/>
    <n v="0"/>
    <n v="0"/>
    <n v="0"/>
    <m/>
    <n v="0"/>
    <n v="0"/>
    <n v="1"/>
    <n v="0"/>
  </r>
  <r>
    <x v="97"/>
    <x v="1"/>
    <n v="0"/>
    <s v="MacOSX"/>
    <n v="4"/>
    <n v="3"/>
    <n v="1"/>
    <n v="52"/>
    <n v="1"/>
    <n v="2"/>
    <n v="7"/>
    <n v="9"/>
  </r>
  <r>
    <x v="97"/>
    <x v="4"/>
    <m/>
    <s v="iOS"/>
    <n v="1966"/>
    <n v="1698"/>
    <n v="0"/>
    <m/>
    <n v="285"/>
    <n v="267"/>
    <n v="10619"/>
    <n v="10943"/>
  </r>
  <r>
    <x v="97"/>
    <x v="0"/>
    <n v="1"/>
    <s v="Linux"/>
    <n v="7"/>
    <n v="4"/>
    <n v="4"/>
    <n v="576"/>
    <n v="1"/>
    <n v="5"/>
    <n v="29"/>
    <n v="38"/>
  </r>
  <r>
    <x v="97"/>
    <x v="1"/>
    <n v="1"/>
    <s v="MacOSX"/>
    <n v="1"/>
    <n v="0"/>
    <n v="1"/>
    <n v="38"/>
    <n v="0"/>
    <n v="1"/>
    <n v="2"/>
    <n v="2"/>
  </r>
  <r>
    <x v="97"/>
    <x v="1"/>
    <n v="1"/>
    <s v="iOS"/>
    <n v="65"/>
    <n v="39"/>
    <n v="25"/>
    <n v="2299"/>
    <n v="15"/>
    <n v="32"/>
    <n v="121"/>
    <n v="144"/>
  </r>
  <r>
    <x v="97"/>
    <x v="1"/>
    <n v="1"/>
    <s v="Unknown"/>
    <n v="0"/>
    <n v="0"/>
    <n v="0"/>
    <n v="11"/>
    <n v="0"/>
    <n v="0"/>
    <n v="0"/>
    <n v="0"/>
  </r>
  <r>
    <x v="97"/>
    <x v="1"/>
    <m/>
    <s v="iOS"/>
    <n v="5095"/>
    <n v="4251"/>
    <n v="0"/>
    <m/>
    <n v="2379"/>
    <n v="210"/>
    <n v="6885"/>
    <n v="10589"/>
  </r>
  <r>
    <x v="97"/>
    <x v="1"/>
    <m/>
    <s v="Windows"/>
    <n v="32"/>
    <n v="29"/>
    <n v="0"/>
    <m/>
    <n v="20"/>
    <n v="1"/>
    <n v="65"/>
    <n v="25"/>
  </r>
  <r>
    <x v="97"/>
    <x v="0"/>
    <n v="0"/>
    <s v="MacOSX"/>
    <n v="7433"/>
    <n v="4793"/>
    <n v="1074"/>
    <n v="162496"/>
    <n v="2351"/>
    <n v="1729"/>
    <n v="23661"/>
    <n v="44143"/>
  </r>
  <r>
    <x v="97"/>
    <x v="5"/>
    <m/>
    <s v="ChromeOS"/>
    <n v="2"/>
    <n v="1"/>
    <n v="0"/>
    <m/>
    <n v="1"/>
    <n v="0"/>
    <n v="2"/>
    <n v="3"/>
  </r>
  <r>
    <x v="97"/>
    <x v="4"/>
    <n v="1"/>
    <s v="iOS"/>
    <n v="9"/>
    <n v="9"/>
    <n v="9"/>
    <n v="1351"/>
    <n v="0"/>
    <n v="9"/>
    <n v="91"/>
    <n v="74"/>
  </r>
  <r>
    <x v="97"/>
    <x v="5"/>
    <m/>
    <s v="WindowsPhone"/>
    <n v="0"/>
    <n v="0"/>
    <n v="0"/>
    <m/>
    <n v="0"/>
    <n v="0"/>
    <n v="0"/>
    <n v="0"/>
  </r>
  <r>
    <x v="97"/>
    <x v="5"/>
    <n v="0"/>
    <s v="MacOSX"/>
    <n v="89"/>
    <n v="63"/>
    <n v="6"/>
    <n v="2055"/>
    <n v="41"/>
    <n v="12"/>
    <n v="166"/>
    <n v="280"/>
  </r>
  <r>
    <x v="97"/>
    <x v="1"/>
    <m/>
    <s v="Linux"/>
    <n v="7"/>
    <n v="6"/>
    <n v="0"/>
    <m/>
    <n v="4"/>
    <n v="0"/>
    <n v="11"/>
    <n v="13"/>
  </r>
  <r>
    <x v="97"/>
    <x v="5"/>
    <m/>
    <s v="BlackBerry"/>
    <n v="3"/>
    <n v="2"/>
    <n v="0"/>
    <m/>
    <n v="2"/>
    <n v="0"/>
    <n v="4"/>
    <n v="9"/>
  </r>
  <r>
    <x v="97"/>
    <x v="0"/>
    <n v="0"/>
    <s v="BlackBerry"/>
    <n v="5"/>
    <n v="4"/>
    <n v="0"/>
    <n v="62"/>
    <n v="1"/>
    <n v="1"/>
    <n v="4"/>
    <n v="10"/>
  </r>
  <r>
    <x v="97"/>
    <x v="0"/>
    <n v="1"/>
    <s v="BlackBerry"/>
    <n v="0"/>
    <n v="0"/>
    <n v="0"/>
    <n v="11"/>
    <n v="0"/>
    <n v="0"/>
    <n v="0"/>
    <n v="0"/>
  </r>
  <r>
    <x v="97"/>
    <x v="1"/>
    <n v="1"/>
    <s v="Linux"/>
    <n v="0"/>
    <n v="0"/>
    <n v="0"/>
    <n v="4"/>
    <n v="0"/>
    <n v="0"/>
    <n v="0"/>
    <n v="0"/>
  </r>
  <r>
    <x v="97"/>
    <x v="5"/>
    <m/>
    <s v="Android"/>
    <n v="63"/>
    <n v="52"/>
    <n v="0"/>
    <m/>
    <n v="39"/>
    <n v="1"/>
    <n v="82"/>
    <n v="104"/>
  </r>
  <r>
    <x v="97"/>
    <x v="5"/>
    <n v="0"/>
    <s v="Unknown"/>
    <n v="0"/>
    <n v="0"/>
    <n v="0"/>
    <m/>
    <n v="0"/>
    <n v="0"/>
    <n v="0"/>
    <n v="1"/>
  </r>
  <r>
    <x v="97"/>
    <x v="0"/>
    <m/>
    <m/>
    <n v="25"/>
    <n v="24"/>
    <n v="0"/>
    <n v="32"/>
    <n v="24"/>
    <n v="0"/>
    <n v="11"/>
    <n v="5"/>
  </r>
  <r>
    <x v="97"/>
    <x v="1"/>
    <n v="0"/>
    <s v="Linux"/>
    <n v="1"/>
    <n v="0"/>
    <n v="0"/>
    <n v="18"/>
    <n v="0"/>
    <n v="1"/>
    <n v="3"/>
    <n v="6"/>
  </r>
  <r>
    <x v="97"/>
    <x v="1"/>
    <m/>
    <s v="Unknown"/>
    <n v="19"/>
    <n v="16"/>
    <n v="0"/>
    <m/>
    <n v="10"/>
    <n v="1"/>
    <n v="30"/>
    <n v="69"/>
  </r>
  <r>
    <x v="97"/>
    <x v="0"/>
    <m/>
    <s v="ChromeOS"/>
    <n v="177"/>
    <n v="142"/>
    <n v="0"/>
    <m/>
    <n v="77"/>
    <n v="5"/>
    <n v="301"/>
    <n v="634"/>
  </r>
  <r>
    <x v="97"/>
    <x v="0"/>
    <n v="0"/>
    <s v="WindowsPhone"/>
    <n v="10"/>
    <n v="7"/>
    <n v="1"/>
    <n v="71"/>
    <n v="2"/>
    <n v="2"/>
    <n v="24"/>
    <n v="41"/>
  </r>
  <r>
    <x v="97"/>
    <x v="0"/>
    <m/>
    <s v="iOS"/>
    <n v="16467"/>
    <n v="14149"/>
    <n v="0"/>
    <m/>
    <n v="5764"/>
    <n v="733"/>
    <n v="26013"/>
    <n v="46123"/>
  </r>
  <r>
    <x v="97"/>
    <x v="0"/>
    <m/>
    <s v="Android"/>
    <n v="3499"/>
    <n v="3114"/>
    <n v="0"/>
    <m/>
    <n v="1330"/>
    <n v="84"/>
    <n v="4029"/>
    <n v="9406"/>
  </r>
  <r>
    <x v="97"/>
    <x v="5"/>
    <n v="0"/>
    <s v="ChromeOS"/>
    <n v="0"/>
    <n v="0"/>
    <n v="0"/>
    <m/>
    <n v="0"/>
    <n v="0"/>
    <n v="0"/>
    <n v="0"/>
  </r>
  <r>
    <x v="97"/>
    <x v="4"/>
    <n v="0"/>
    <s v="iOS"/>
    <n v="140"/>
    <n v="135"/>
    <n v="140"/>
    <n v="22257"/>
    <n v="0"/>
    <n v="140"/>
    <n v="1579"/>
    <n v="1391"/>
  </r>
  <r>
    <x v="97"/>
    <x v="5"/>
    <n v="1"/>
    <s v="MacOSX"/>
    <n v="5"/>
    <n v="3"/>
    <n v="2"/>
    <n v="671"/>
    <n v="1"/>
    <n v="3"/>
    <n v="11"/>
    <n v="19"/>
  </r>
  <r>
    <x v="98"/>
    <x v="5"/>
    <n v="1"/>
    <s v="Windows"/>
    <n v="6"/>
    <n v="3"/>
    <n v="3"/>
    <n v="535"/>
    <n v="1"/>
    <n v="4"/>
    <n v="13"/>
    <n v="21"/>
  </r>
  <r>
    <x v="98"/>
    <x v="0"/>
    <n v="0"/>
    <s v="ChromeOS"/>
    <n v="36"/>
    <n v="26"/>
    <n v="6"/>
    <n v="710"/>
    <n v="4"/>
    <n v="11"/>
    <n v="146"/>
    <n v="278"/>
  </r>
  <r>
    <x v="98"/>
    <x v="1"/>
    <m/>
    <s v="Linux"/>
    <n v="7"/>
    <n v="5"/>
    <n v="0"/>
    <m/>
    <n v="4"/>
    <n v="0"/>
    <n v="7"/>
    <n v="13"/>
  </r>
  <r>
    <x v="98"/>
    <x v="0"/>
    <n v="0"/>
    <s v="Linux"/>
    <n v="91"/>
    <n v="62"/>
    <n v="12"/>
    <n v="1445"/>
    <n v="15"/>
    <n v="25"/>
    <n v="323"/>
    <n v="724"/>
  </r>
  <r>
    <x v="98"/>
    <x v="5"/>
    <m/>
    <s v="Android"/>
    <n v="67"/>
    <n v="53"/>
    <n v="0"/>
    <m/>
    <n v="40"/>
    <n v="2"/>
    <n v="91"/>
    <n v="133"/>
  </r>
  <r>
    <x v="98"/>
    <x v="5"/>
    <n v="0"/>
    <s v="iOS"/>
    <n v="49"/>
    <n v="36"/>
    <n v="4"/>
    <n v="1136"/>
    <n v="18"/>
    <n v="9"/>
    <n v="117"/>
    <n v="166"/>
  </r>
  <r>
    <x v="98"/>
    <x v="1"/>
    <m/>
    <s v="Unknown"/>
    <n v="26"/>
    <n v="21"/>
    <n v="0"/>
    <m/>
    <n v="13"/>
    <n v="1"/>
    <n v="31"/>
    <n v="59"/>
  </r>
  <r>
    <x v="98"/>
    <x v="5"/>
    <n v="0"/>
    <s v="MacOSX"/>
    <n v="91"/>
    <n v="68"/>
    <n v="5"/>
    <n v="1530"/>
    <n v="40"/>
    <n v="14"/>
    <n v="185"/>
    <n v="340"/>
  </r>
  <r>
    <x v="98"/>
    <x v="1"/>
    <n v="0"/>
    <s v="MacOSX"/>
    <n v="4"/>
    <n v="3"/>
    <n v="1"/>
    <n v="53"/>
    <n v="1"/>
    <n v="1"/>
    <n v="10"/>
    <n v="13"/>
  </r>
  <r>
    <x v="98"/>
    <x v="5"/>
    <m/>
    <s v="Unknown"/>
    <n v="61"/>
    <n v="39"/>
    <n v="0"/>
    <m/>
    <n v="44"/>
    <n v="0"/>
    <n v="19"/>
    <n v="75"/>
  </r>
  <r>
    <x v="98"/>
    <x v="4"/>
    <n v="1"/>
    <s v="iOS"/>
    <n v="8"/>
    <n v="8"/>
    <n v="8"/>
    <n v="1094"/>
    <n v="0"/>
    <n v="8"/>
    <n v="85"/>
    <n v="71"/>
  </r>
  <r>
    <x v="98"/>
    <x v="0"/>
    <n v="1"/>
    <s v="Linux"/>
    <n v="7"/>
    <n v="4"/>
    <n v="4"/>
    <n v="338"/>
    <n v="1"/>
    <n v="5"/>
    <n v="32"/>
    <n v="61"/>
  </r>
  <r>
    <x v="98"/>
    <x v="0"/>
    <n v="1"/>
    <s v="Android"/>
    <n v="17"/>
    <n v="12"/>
    <n v="11"/>
    <n v="1043"/>
    <n v="2"/>
    <n v="13"/>
    <n v="78"/>
    <n v="142"/>
  </r>
  <r>
    <x v="98"/>
    <x v="0"/>
    <n v="0"/>
    <s v="MacOSX"/>
    <n v="8354"/>
    <n v="5432"/>
    <n v="1154"/>
    <n v="170396"/>
    <n v="2447"/>
    <n v="1891"/>
    <n v="26657"/>
    <n v="53959"/>
  </r>
  <r>
    <x v="98"/>
    <x v="0"/>
    <n v="1"/>
    <s v="iOS"/>
    <n v="155"/>
    <n v="103"/>
    <n v="99"/>
    <n v="10061"/>
    <n v="21"/>
    <n v="110"/>
    <n v="739"/>
    <n v="936"/>
  </r>
  <r>
    <x v="98"/>
    <x v="1"/>
    <n v="0"/>
    <s v="Android"/>
    <n v="181"/>
    <n v="129"/>
    <n v="13"/>
    <n v="1264"/>
    <n v="53"/>
    <n v="40"/>
    <n v="378"/>
    <n v="648"/>
  </r>
  <r>
    <x v="98"/>
    <x v="5"/>
    <n v="0"/>
    <s v="Unknown"/>
    <n v="0"/>
    <n v="0"/>
    <n v="0"/>
    <m/>
    <n v="0"/>
    <n v="0"/>
    <n v="0"/>
    <n v="1"/>
  </r>
  <r>
    <x v="98"/>
    <x v="5"/>
    <m/>
    <s v="iOS"/>
    <n v="501"/>
    <n v="402"/>
    <n v="0"/>
    <m/>
    <n v="309"/>
    <n v="16"/>
    <n v="652"/>
    <n v="727"/>
  </r>
  <r>
    <x v="98"/>
    <x v="4"/>
    <m/>
    <s v="iOS"/>
    <n v="2005"/>
    <n v="1716"/>
    <n v="0"/>
    <m/>
    <n v="263"/>
    <n v="270"/>
    <n v="11181"/>
    <n v="11552"/>
  </r>
  <r>
    <x v="98"/>
    <x v="1"/>
    <m/>
    <s v="Windows"/>
    <n v="34"/>
    <n v="28"/>
    <n v="0"/>
    <m/>
    <n v="21"/>
    <n v="1"/>
    <n v="58"/>
    <n v="27"/>
  </r>
  <r>
    <x v="98"/>
    <x v="5"/>
    <m/>
    <s v="Windows"/>
    <n v="848"/>
    <n v="668"/>
    <n v="0"/>
    <m/>
    <n v="529"/>
    <n v="20"/>
    <n v="1216"/>
    <n v="1428"/>
  </r>
  <r>
    <x v="98"/>
    <x v="2"/>
    <n v="1"/>
    <s v="Android"/>
    <n v="7"/>
    <n v="6"/>
    <n v="7"/>
    <n v="684"/>
    <n v="0"/>
    <n v="7"/>
    <n v="0"/>
    <n v="0"/>
  </r>
  <r>
    <x v="98"/>
    <x v="5"/>
    <n v="0"/>
    <s v="Windows"/>
    <n v="106"/>
    <n v="81"/>
    <n v="9"/>
    <n v="1982"/>
    <n v="36"/>
    <n v="21"/>
    <n v="259"/>
    <n v="488"/>
  </r>
  <r>
    <x v="98"/>
    <x v="3"/>
    <m/>
    <s v="iOS"/>
    <n v="3803"/>
    <n v="3064"/>
    <n v="0"/>
    <m/>
    <n v="109"/>
    <n v="363"/>
    <n v="48969"/>
    <n v="60485"/>
  </r>
  <r>
    <x v="98"/>
    <x v="0"/>
    <m/>
    <s v="ChromeOS"/>
    <n v="202"/>
    <n v="156"/>
    <n v="0"/>
    <m/>
    <n v="83"/>
    <n v="9"/>
    <n v="396"/>
    <n v="850"/>
  </r>
  <r>
    <x v="98"/>
    <x v="0"/>
    <n v="1"/>
    <s v="ChromeOS"/>
    <n v="3"/>
    <n v="1"/>
    <n v="2"/>
    <n v="142"/>
    <n v="0"/>
    <n v="2"/>
    <n v="6"/>
    <n v="4"/>
  </r>
  <r>
    <x v="98"/>
    <x v="1"/>
    <m/>
    <s v="iOS"/>
    <n v="6976"/>
    <n v="5713"/>
    <n v="0"/>
    <m/>
    <n v="3142"/>
    <n v="289"/>
    <n v="9276"/>
    <n v="15225"/>
  </r>
  <r>
    <x v="98"/>
    <x v="5"/>
    <m/>
    <s v="BlackBerry"/>
    <n v="2"/>
    <n v="1"/>
    <n v="0"/>
    <m/>
    <n v="1"/>
    <n v="0"/>
    <n v="3"/>
    <n v="2"/>
  </r>
  <r>
    <x v="98"/>
    <x v="1"/>
    <n v="1"/>
    <s v="iOS"/>
    <n v="62"/>
    <n v="41"/>
    <n v="27"/>
    <n v="2456"/>
    <n v="14"/>
    <n v="33"/>
    <n v="126"/>
    <n v="153"/>
  </r>
  <r>
    <x v="98"/>
    <x v="0"/>
    <n v="0"/>
    <s v="Android"/>
    <n v="437"/>
    <n v="310"/>
    <n v="29"/>
    <n v="3163"/>
    <n v="88"/>
    <n v="79"/>
    <n v="1206"/>
    <n v="2743"/>
  </r>
  <r>
    <x v="98"/>
    <x v="2"/>
    <m/>
    <s v="Android"/>
    <n v="520"/>
    <n v="422"/>
    <n v="0"/>
    <m/>
    <n v="273"/>
    <n v="65"/>
    <n v="211"/>
    <n v="375"/>
  </r>
  <r>
    <x v="98"/>
    <x v="0"/>
    <m/>
    <s v="iOS"/>
    <n v="19423"/>
    <n v="16525"/>
    <n v="0"/>
    <m/>
    <n v="7055"/>
    <n v="874"/>
    <n v="29578"/>
    <n v="55248"/>
  </r>
  <r>
    <x v="98"/>
    <x v="1"/>
    <n v="1"/>
    <s v="MacOSX"/>
    <n v="1"/>
    <n v="0"/>
    <n v="0"/>
    <n v="18"/>
    <n v="0"/>
    <n v="0"/>
    <n v="0"/>
    <n v="0"/>
  </r>
  <r>
    <x v="98"/>
    <x v="1"/>
    <n v="1"/>
    <s v="Linux"/>
    <n v="0"/>
    <n v="0"/>
    <n v="0"/>
    <m/>
    <n v="0"/>
    <n v="0"/>
    <n v="0"/>
    <n v="0"/>
  </r>
  <r>
    <x v="98"/>
    <x v="0"/>
    <n v="1"/>
    <s v="MacOSX"/>
    <n v="301"/>
    <n v="186"/>
    <n v="186"/>
    <n v="21383"/>
    <n v="50"/>
    <n v="205"/>
    <n v="1320"/>
    <n v="2281"/>
  </r>
  <r>
    <x v="98"/>
    <x v="0"/>
    <m/>
    <s v="Windows"/>
    <n v="53716"/>
    <n v="43792"/>
    <n v="0"/>
    <m/>
    <n v="22521"/>
    <n v="2262"/>
    <n v="96424"/>
    <n v="221925"/>
  </r>
  <r>
    <x v="98"/>
    <x v="1"/>
    <m/>
    <s v="Android"/>
    <n v="2304"/>
    <n v="1730"/>
    <n v="0"/>
    <m/>
    <n v="1128"/>
    <n v="67"/>
    <n v="2856"/>
    <n v="6427"/>
  </r>
  <r>
    <x v="98"/>
    <x v="5"/>
    <n v="0"/>
    <s v="Linux"/>
    <n v="0"/>
    <n v="0"/>
    <n v="0"/>
    <n v="28"/>
    <n v="0"/>
    <n v="0"/>
    <n v="0"/>
    <n v="0"/>
  </r>
  <r>
    <x v="98"/>
    <x v="0"/>
    <n v="1"/>
    <s v="BlackBerry"/>
    <n v="0"/>
    <n v="0"/>
    <n v="0"/>
    <m/>
    <n v="0"/>
    <n v="0"/>
    <n v="0"/>
    <n v="0"/>
  </r>
  <r>
    <x v="98"/>
    <x v="4"/>
    <n v="0"/>
    <s v="iOS"/>
    <n v="146"/>
    <n v="138"/>
    <n v="146"/>
    <n v="21977"/>
    <n v="0"/>
    <n v="146"/>
    <n v="1711"/>
    <n v="1423"/>
  </r>
  <r>
    <x v="98"/>
    <x v="1"/>
    <n v="0"/>
    <s v="WindowsPhone"/>
    <n v="0"/>
    <n v="0"/>
    <n v="0"/>
    <m/>
    <n v="0"/>
    <n v="0"/>
    <n v="0"/>
    <n v="0"/>
  </r>
  <r>
    <x v="98"/>
    <x v="1"/>
    <n v="0"/>
    <s v="Linux"/>
    <n v="1"/>
    <n v="0"/>
    <n v="0"/>
    <m/>
    <n v="0"/>
    <n v="0"/>
    <n v="1"/>
    <n v="1"/>
  </r>
  <r>
    <x v="98"/>
    <x v="5"/>
    <m/>
    <s v="MacOSX"/>
    <n v="444"/>
    <n v="335"/>
    <n v="0"/>
    <m/>
    <n v="286"/>
    <n v="13"/>
    <n v="616"/>
    <n v="839"/>
  </r>
  <r>
    <x v="98"/>
    <x v="1"/>
    <n v="1"/>
    <s v="Windows"/>
    <n v="1"/>
    <n v="1"/>
    <n v="1"/>
    <n v="32"/>
    <n v="0"/>
    <n v="1"/>
    <n v="1"/>
    <n v="1"/>
  </r>
  <r>
    <x v="98"/>
    <x v="1"/>
    <n v="0"/>
    <s v="iOS"/>
    <n v="728"/>
    <n v="564"/>
    <n v="73"/>
    <n v="7859"/>
    <n v="195"/>
    <n v="159"/>
    <n v="1257"/>
    <n v="1748"/>
  </r>
  <r>
    <x v="98"/>
    <x v="5"/>
    <n v="0"/>
    <s v="Android"/>
    <n v="3"/>
    <n v="1"/>
    <n v="0"/>
    <n v="36"/>
    <n v="1"/>
    <n v="1"/>
    <n v="6"/>
    <n v="11"/>
  </r>
  <r>
    <x v="98"/>
    <x v="0"/>
    <m/>
    <s v="WindowsPhone"/>
    <n v="139"/>
    <n v="121"/>
    <n v="0"/>
    <m/>
    <n v="62"/>
    <n v="3"/>
    <n v="176"/>
    <n v="393"/>
  </r>
  <r>
    <x v="98"/>
    <x v="0"/>
    <m/>
    <s v="Linux"/>
    <n v="1311"/>
    <n v="1183"/>
    <n v="0"/>
    <m/>
    <n v="930"/>
    <n v="18"/>
    <n v="1344"/>
    <n v="2671"/>
  </r>
  <r>
    <x v="98"/>
    <x v="1"/>
    <n v="1"/>
    <s v="Android"/>
    <n v="19"/>
    <n v="11"/>
    <n v="7"/>
    <n v="512"/>
    <n v="4"/>
    <n v="10"/>
    <n v="45"/>
    <n v="73"/>
  </r>
  <r>
    <x v="98"/>
    <x v="1"/>
    <n v="0"/>
    <s v="Unknown"/>
    <n v="1"/>
    <n v="1"/>
    <n v="0"/>
    <n v="11"/>
    <n v="0"/>
    <n v="0"/>
    <n v="1"/>
    <n v="4"/>
  </r>
  <r>
    <x v="98"/>
    <x v="1"/>
    <n v="0"/>
    <s v="Windows"/>
    <n v="7"/>
    <n v="6"/>
    <n v="2"/>
    <n v="143"/>
    <n v="2"/>
    <n v="3"/>
    <n v="18"/>
    <n v="25"/>
  </r>
  <r>
    <x v="98"/>
    <x v="0"/>
    <n v="1"/>
    <s v="WindowsPhone"/>
    <n v="0"/>
    <n v="0"/>
    <n v="0"/>
    <n v="12"/>
    <n v="0"/>
    <n v="0"/>
    <n v="2"/>
    <n v="4"/>
  </r>
  <r>
    <x v="98"/>
    <x v="1"/>
    <n v="0"/>
    <s v="BlackBerry"/>
    <n v="0"/>
    <n v="0"/>
    <n v="0"/>
    <m/>
    <n v="0"/>
    <n v="0"/>
    <n v="0"/>
    <n v="0"/>
  </r>
  <r>
    <x v="98"/>
    <x v="2"/>
    <n v="0"/>
    <s v="Android"/>
    <n v="27"/>
    <n v="26"/>
    <n v="27"/>
    <n v="2966"/>
    <n v="0"/>
    <n v="27"/>
    <n v="2"/>
    <n v="0"/>
  </r>
  <r>
    <x v="98"/>
    <x v="1"/>
    <m/>
    <s v="WindowsPhone"/>
    <n v="0"/>
    <n v="0"/>
    <n v="0"/>
    <m/>
    <n v="0"/>
    <n v="0"/>
    <n v="3"/>
    <n v="0"/>
  </r>
  <r>
    <x v="98"/>
    <x v="1"/>
    <m/>
    <s v="BlackBerry"/>
    <n v="1"/>
    <n v="0"/>
    <n v="0"/>
    <m/>
    <n v="0"/>
    <n v="0"/>
    <n v="2"/>
    <n v="2"/>
  </r>
  <r>
    <x v="98"/>
    <x v="5"/>
    <m/>
    <s v="WindowsPhone"/>
    <n v="1"/>
    <n v="0"/>
    <n v="0"/>
    <m/>
    <n v="1"/>
    <n v="0"/>
    <n v="1"/>
    <n v="1"/>
  </r>
  <r>
    <x v="98"/>
    <x v="5"/>
    <n v="1"/>
    <s v="iOS"/>
    <n v="4"/>
    <n v="2"/>
    <n v="2"/>
    <n v="529"/>
    <n v="1"/>
    <n v="2"/>
    <n v="11"/>
    <n v="15"/>
  </r>
  <r>
    <x v="98"/>
    <x v="0"/>
    <n v="0"/>
    <s v="Windows"/>
    <n v="13004"/>
    <n v="9089"/>
    <n v="2077"/>
    <n v="267650"/>
    <n v="1875"/>
    <n v="3497"/>
    <n v="46098"/>
    <n v="99061"/>
  </r>
  <r>
    <x v="98"/>
    <x v="3"/>
    <n v="0"/>
    <s v="iOS"/>
    <n v="165"/>
    <n v="158"/>
    <n v="165"/>
    <n v="20304"/>
    <n v="0"/>
    <n v="165"/>
    <n v="5136"/>
    <n v="3669"/>
  </r>
  <r>
    <x v="98"/>
    <x v="0"/>
    <n v="0"/>
    <s v="BlackBerry"/>
    <n v="9"/>
    <n v="6"/>
    <n v="1"/>
    <n v="57"/>
    <n v="2"/>
    <n v="1"/>
    <n v="8"/>
    <n v="21"/>
  </r>
  <r>
    <x v="98"/>
    <x v="0"/>
    <m/>
    <s v="Android"/>
    <n v="3965"/>
    <n v="3491"/>
    <n v="0"/>
    <m/>
    <n v="1572"/>
    <n v="90"/>
    <n v="4441"/>
    <n v="10405"/>
  </r>
  <r>
    <x v="98"/>
    <x v="0"/>
    <n v="1"/>
    <s v="Windows"/>
    <n v="791"/>
    <n v="478"/>
    <n v="486"/>
    <n v="48660"/>
    <n v="127"/>
    <n v="533"/>
    <n v="3032"/>
    <n v="5380"/>
  </r>
  <r>
    <x v="98"/>
    <x v="1"/>
    <m/>
    <s v="MacOSX"/>
    <n v="15"/>
    <n v="13"/>
    <n v="0"/>
    <m/>
    <n v="9"/>
    <n v="1"/>
    <n v="29"/>
    <n v="32"/>
  </r>
  <r>
    <x v="98"/>
    <x v="0"/>
    <n v="0"/>
    <s v="WindowsPhone"/>
    <n v="16"/>
    <n v="12"/>
    <n v="1"/>
    <n v="71"/>
    <n v="3"/>
    <n v="2"/>
    <n v="45"/>
    <n v="92"/>
  </r>
  <r>
    <x v="98"/>
    <x v="0"/>
    <n v="0"/>
    <s v="iOS"/>
    <n v="3825"/>
    <n v="2827"/>
    <n v="506"/>
    <n v="68417"/>
    <n v="705"/>
    <n v="947"/>
    <n v="12324"/>
    <n v="20862"/>
  </r>
  <r>
    <x v="98"/>
    <x v="1"/>
    <n v="1"/>
    <s v="ChromeOS"/>
    <n v="0"/>
    <n v="0"/>
    <n v="0"/>
    <n v="6"/>
    <n v="0"/>
    <n v="0"/>
    <n v="0"/>
    <n v="0"/>
  </r>
  <r>
    <x v="98"/>
    <x v="0"/>
    <m/>
    <s v="Unknown"/>
    <n v="1020"/>
    <n v="534"/>
    <n v="0"/>
    <m/>
    <n v="783"/>
    <n v="3"/>
    <n v="335"/>
    <n v="1292"/>
  </r>
  <r>
    <x v="98"/>
    <x v="0"/>
    <m/>
    <s v="BlackBerry"/>
    <n v="116"/>
    <n v="101"/>
    <n v="0"/>
    <m/>
    <n v="58"/>
    <n v="2"/>
    <n v="99"/>
    <n v="238"/>
  </r>
  <r>
    <x v="98"/>
    <x v="5"/>
    <n v="1"/>
    <s v="MacOSX"/>
    <n v="5"/>
    <n v="2"/>
    <n v="2"/>
    <n v="393"/>
    <n v="1"/>
    <n v="2"/>
    <n v="15"/>
    <n v="41"/>
  </r>
  <r>
    <x v="98"/>
    <x v="3"/>
    <n v="1"/>
    <s v="iOS"/>
    <n v="14"/>
    <n v="13"/>
    <n v="14"/>
    <n v="1298"/>
    <n v="0"/>
    <n v="14"/>
    <n v="370"/>
    <n v="369"/>
  </r>
  <r>
    <x v="98"/>
    <x v="0"/>
    <m/>
    <m/>
    <n v="25"/>
    <n v="24"/>
    <n v="1"/>
    <n v="91"/>
    <n v="24"/>
    <n v="1"/>
    <n v="12"/>
    <n v="6"/>
  </r>
  <r>
    <x v="98"/>
    <x v="5"/>
    <m/>
    <s v="Linux"/>
    <n v="22"/>
    <n v="20"/>
    <n v="0"/>
    <m/>
    <n v="19"/>
    <n v="1"/>
    <n v="24"/>
    <n v="8"/>
  </r>
  <r>
    <x v="98"/>
    <x v="5"/>
    <m/>
    <s v="ChromeOS"/>
    <n v="2"/>
    <n v="1"/>
    <n v="0"/>
    <m/>
    <n v="1"/>
    <n v="0"/>
    <n v="3"/>
    <n v="6"/>
  </r>
  <r>
    <x v="98"/>
    <x v="0"/>
    <n v="0"/>
    <s v="Unknown"/>
    <n v="8"/>
    <n v="6"/>
    <n v="1"/>
    <n v="44"/>
    <n v="2"/>
    <n v="1"/>
    <n v="11"/>
    <n v="31"/>
  </r>
  <r>
    <x v="98"/>
    <x v="0"/>
    <m/>
    <s v="MacOSX"/>
    <n v="20593"/>
    <n v="15194"/>
    <n v="0"/>
    <m/>
    <n v="9603"/>
    <n v="1061"/>
    <n v="35503"/>
    <n v="82256"/>
  </r>
  <r>
    <x v="98"/>
    <x v="5"/>
    <n v="1"/>
    <s v="Android"/>
    <n v="0"/>
    <n v="0"/>
    <n v="0"/>
    <n v="11"/>
    <n v="0"/>
    <n v="0"/>
    <n v="1"/>
    <n v="2"/>
  </r>
  <r>
    <x v="98"/>
    <x v="5"/>
    <n v="0"/>
    <s v="BlackBerry"/>
    <n v="0"/>
    <n v="0"/>
    <n v="0"/>
    <m/>
    <n v="0"/>
    <n v="0"/>
    <n v="0"/>
    <n v="0"/>
  </r>
  <r>
    <x v="99"/>
    <x v="5"/>
    <m/>
    <s v="Linux"/>
    <n v="20"/>
    <n v="18"/>
    <n v="0"/>
    <m/>
    <n v="16"/>
    <n v="1"/>
    <n v="37"/>
    <n v="8"/>
  </r>
  <r>
    <x v="99"/>
    <x v="1"/>
    <n v="0"/>
    <s v="BlackBerry"/>
    <n v="0"/>
    <n v="0"/>
    <n v="0"/>
    <m/>
    <n v="0"/>
    <n v="0"/>
    <n v="1"/>
    <n v="0"/>
  </r>
  <r>
    <x v="99"/>
    <x v="1"/>
    <n v="1"/>
    <s v="iOS"/>
    <n v="55"/>
    <n v="36"/>
    <n v="24"/>
    <n v="2093"/>
    <n v="12"/>
    <n v="29"/>
    <n v="95"/>
    <n v="118"/>
  </r>
  <r>
    <x v="99"/>
    <x v="0"/>
    <n v="0"/>
    <s v="WindowsPhone"/>
    <n v="9"/>
    <n v="6"/>
    <n v="1"/>
    <n v="42"/>
    <n v="2"/>
    <n v="2"/>
    <n v="18"/>
    <n v="42"/>
  </r>
  <r>
    <x v="99"/>
    <x v="0"/>
    <n v="1"/>
    <s v="BlackBerry"/>
    <n v="1"/>
    <n v="0"/>
    <n v="0"/>
    <n v="11"/>
    <n v="0"/>
    <n v="0"/>
    <n v="1"/>
    <n v="5"/>
  </r>
  <r>
    <x v="99"/>
    <x v="1"/>
    <m/>
    <s v="BlackBerry"/>
    <n v="1"/>
    <n v="0"/>
    <n v="0"/>
    <m/>
    <n v="0"/>
    <n v="0"/>
    <n v="1"/>
    <n v="0"/>
  </r>
  <r>
    <x v="99"/>
    <x v="0"/>
    <m/>
    <s v="BlackBerry"/>
    <n v="103"/>
    <n v="86"/>
    <n v="0"/>
    <m/>
    <n v="49"/>
    <n v="2"/>
    <n v="90"/>
    <n v="218"/>
  </r>
  <r>
    <x v="99"/>
    <x v="5"/>
    <m/>
    <m/>
    <n v="0"/>
    <n v="0"/>
    <n v="0"/>
    <m/>
    <n v="0"/>
    <n v="0"/>
    <n v="0"/>
    <n v="0"/>
  </r>
  <r>
    <x v="99"/>
    <x v="0"/>
    <n v="0"/>
    <s v="MacOSX"/>
    <n v="7555"/>
    <n v="4874"/>
    <n v="1093"/>
    <n v="164245"/>
    <n v="2396"/>
    <n v="1747"/>
    <n v="24018"/>
    <n v="46009"/>
  </r>
  <r>
    <x v="99"/>
    <x v="3"/>
    <n v="0"/>
    <s v="iOS"/>
    <n v="173"/>
    <n v="165"/>
    <n v="173"/>
    <n v="20908"/>
    <n v="0"/>
    <n v="173"/>
    <n v="4913"/>
    <n v="3859"/>
  </r>
  <r>
    <x v="99"/>
    <x v="2"/>
    <n v="1"/>
    <s v="Android"/>
    <n v="5"/>
    <n v="4"/>
    <n v="5"/>
    <n v="752"/>
    <n v="0"/>
    <n v="5"/>
    <n v="0"/>
    <n v="0"/>
  </r>
  <r>
    <x v="99"/>
    <x v="0"/>
    <n v="0"/>
    <s v="Unknown"/>
    <n v="7"/>
    <n v="5"/>
    <n v="1"/>
    <n v="75"/>
    <n v="2"/>
    <n v="2"/>
    <n v="18"/>
    <n v="49"/>
  </r>
  <r>
    <x v="99"/>
    <x v="5"/>
    <n v="1"/>
    <s v="BlackBerry"/>
    <n v="1"/>
    <n v="0"/>
    <n v="0"/>
    <n v="13"/>
    <n v="0"/>
    <n v="0"/>
    <n v="0"/>
    <n v="0"/>
  </r>
  <r>
    <x v="99"/>
    <x v="0"/>
    <m/>
    <s v="Windows"/>
    <n v="49638"/>
    <n v="40137"/>
    <n v="0"/>
    <n v="7"/>
    <n v="21584"/>
    <n v="2065"/>
    <n v="86217"/>
    <n v="202081"/>
  </r>
  <r>
    <x v="99"/>
    <x v="1"/>
    <m/>
    <s v="Linux"/>
    <n v="7"/>
    <n v="6"/>
    <n v="0"/>
    <m/>
    <n v="4"/>
    <n v="1"/>
    <n v="12"/>
    <n v="16"/>
  </r>
  <r>
    <x v="99"/>
    <x v="0"/>
    <m/>
    <s v="WindowsPhone"/>
    <n v="115"/>
    <n v="102"/>
    <n v="0"/>
    <m/>
    <n v="58"/>
    <n v="3"/>
    <n v="133"/>
    <n v="307"/>
  </r>
  <r>
    <x v="99"/>
    <x v="0"/>
    <m/>
    <s v="ChromeOS"/>
    <n v="183"/>
    <n v="146"/>
    <n v="0"/>
    <m/>
    <n v="76"/>
    <n v="8"/>
    <n v="320"/>
    <n v="762"/>
  </r>
  <r>
    <x v="99"/>
    <x v="1"/>
    <n v="0"/>
    <s v="Unknown"/>
    <n v="1"/>
    <n v="1"/>
    <n v="0"/>
    <n v="17"/>
    <n v="0"/>
    <n v="0"/>
    <n v="1"/>
    <n v="2"/>
  </r>
  <r>
    <x v="99"/>
    <x v="5"/>
    <m/>
    <s v="MacOSX"/>
    <n v="435"/>
    <n v="329"/>
    <n v="0"/>
    <m/>
    <n v="279"/>
    <n v="15"/>
    <n v="578"/>
    <n v="793"/>
  </r>
  <r>
    <x v="99"/>
    <x v="5"/>
    <n v="0"/>
    <s v="Android"/>
    <n v="3"/>
    <n v="1"/>
    <n v="0"/>
    <n v="72"/>
    <n v="1"/>
    <n v="1"/>
    <n v="4"/>
    <n v="13"/>
  </r>
  <r>
    <x v="99"/>
    <x v="5"/>
    <m/>
    <s v="Windows"/>
    <n v="845"/>
    <n v="662"/>
    <n v="0"/>
    <m/>
    <n v="516"/>
    <n v="19"/>
    <n v="1229"/>
    <n v="1612"/>
  </r>
  <r>
    <x v="99"/>
    <x v="4"/>
    <n v="0"/>
    <s v="iOS"/>
    <n v="143"/>
    <n v="137"/>
    <n v="143"/>
    <n v="22496"/>
    <n v="0"/>
    <n v="143"/>
    <n v="1612"/>
    <n v="1321"/>
  </r>
  <r>
    <x v="99"/>
    <x v="5"/>
    <m/>
    <s v="BlackBerry"/>
    <n v="4"/>
    <n v="3"/>
    <n v="0"/>
    <m/>
    <n v="3"/>
    <n v="0"/>
    <n v="7"/>
    <n v="8"/>
  </r>
  <r>
    <x v="99"/>
    <x v="4"/>
    <m/>
    <s v="iOS"/>
    <n v="1931"/>
    <n v="1663"/>
    <n v="0"/>
    <m/>
    <n v="254"/>
    <n v="263"/>
    <n v="10915"/>
    <n v="11089"/>
  </r>
  <r>
    <x v="99"/>
    <x v="0"/>
    <n v="1"/>
    <s v="Unknown"/>
    <n v="1"/>
    <n v="0"/>
    <n v="1"/>
    <n v="26"/>
    <n v="0"/>
    <n v="1"/>
    <n v="3"/>
    <n v="8"/>
  </r>
  <r>
    <x v="99"/>
    <x v="0"/>
    <n v="1"/>
    <s v="WindowsPhone"/>
    <n v="1"/>
    <n v="0"/>
    <n v="0"/>
    <n v="15"/>
    <n v="0"/>
    <n v="0"/>
    <n v="2"/>
    <n v="6"/>
  </r>
  <r>
    <x v="99"/>
    <x v="1"/>
    <n v="1"/>
    <s v="Windows"/>
    <n v="1"/>
    <n v="0"/>
    <n v="1"/>
    <n v="45"/>
    <n v="0"/>
    <n v="1"/>
    <n v="1"/>
    <n v="1"/>
  </r>
  <r>
    <x v="99"/>
    <x v="0"/>
    <m/>
    <s v="iOS"/>
    <n v="17001"/>
    <n v="14546"/>
    <n v="0"/>
    <m/>
    <n v="6051"/>
    <n v="782"/>
    <n v="26354"/>
    <n v="47732"/>
  </r>
  <r>
    <x v="99"/>
    <x v="5"/>
    <m/>
    <s v="iOS"/>
    <n v="480"/>
    <n v="394"/>
    <n v="0"/>
    <m/>
    <n v="294"/>
    <n v="15"/>
    <n v="609"/>
    <n v="688"/>
  </r>
  <r>
    <x v="99"/>
    <x v="5"/>
    <m/>
    <s v="WindowsPhone"/>
    <n v="1"/>
    <n v="0"/>
    <n v="0"/>
    <m/>
    <n v="1"/>
    <n v="0"/>
    <n v="1"/>
    <n v="2"/>
  </r>
  <r>
    <x v="99"/>
    <x v="1"/>
    <n v="0"/>
    <s v="iOS"/>
    <n v="648"/>
    <n v="498"/>
    <n v="70"/>
    <n v="6920"/>
    <n v="175"/>
    <n v="149"/>
    <n v="1027"/>
    <n v="1354"/>
  </r>
  <r>
    <x v="99"/>
    <x v="3"/>
    <m/>
    <s v="iOS"/>
    <n v="3760"/>
    <n v="3012"/>
    <n v="0"/>
    <m/>
    <n v="115"/>
    <n v="371"/>
    <n v="47946"/>
    <n v="60220"/>
  </r>
  <r>
    <x v="99"/>
    <x v="5"/>
    <n v="0"/>
    <s v="Linux"/>
    <n v="1"/>
    <n v="0"/>
    <n v="0"/>
    <n v="33"/>
    <n v="0"/>
    <n v="0"/>
    <n v="2"/>
    <n v="3"/>
  </r>
  <r>
    <x v="99"/>
    <x v="5"/>
    <m/>
    <s v="Android"/>
    <n v="67"/>
    <n v="54"/>
    <n v="0"/>
    <m/>
    <n v="42"/>
    <n v="2"/>
    <n v="74"/>
    <n v="95"/>
  </r>
  <r>
    <x v="99"/>
    <x v="5"/>
    <n v="1"/>
    <s v="iOS"/>
    <n v="4"/>
    <n v="2"/>
    <n v="1"/>
    <n v="193"/>
    <n v="1"/>
    <n v="2"/>
    <n v="7"/>
    <n v="9"/>
  </r>
  <r>
    <x v="99"/>
    <x v="0"/>
    <n v="0"/>
    <s v="iOS"/>
    <n v="2882"/>
    <n v="2138"/>
    <n v="465"/>
    <n v="64629"/>
    <n v="584"/>
    <n v="855"/>
    <n v="9865"/>
    <n v="15135"/>
  </r>
  <r>
    <x v="99"/>
    <x v="1"/>
    <n v="1"/>
    <s v="Unknown"/>
    <n v="0"/>
    <n v="0"/>
    <n v="0"/>
    <n v="11"/>
    <n v="0"/>
    <n v="0"/>
    <n v="1"/>
    <n v="1"/>
  </r>
  <r>
    <x v="99"/>
    <x v="1"/>
    <m/>
    <s v="Unknown"/>
    <n v="20"/>
    <n v="16"/>
    <n v="0"/>
    <m/>
    <n v="11"/>
    <n v="1"/>
    <n v="30"/>
    <n v="71"/>
  </r>
  <r>
    <x v="99"/>
    <x v="1"/>
    <n v="1"/>
    <s v="MacOSX"/>
    <n v="0"/>
    <n v="0"/>
    <n v="0"/>
    <n v="6"/>
    <n v="0"/>
    <n v="0"/>
    <n v="0"/>
    <n v="0"/>
  </r>
  <r>
    <x v="99"/>
    <x v="0"/>
    <n v="1"/>
    <s v="MacOSX"/>
    <n v="284"/>
    <n v="173"/>
    <n v="173"/>
    <n v="19323"/>
    <n v="44"/>
    <n v="189"/>
    <n v="1167"/>
    <n v="2011"/>
  </r>
  <r>
    <x v="99"/>
    <x v="5"/>
    <n v="1"/>
    <s v="Android"/>
    <n v="0"/>
    <n v="0"/>
    <n v="0"/>
    <n v="11"/>
    <n v="0"/>
    <n v="0"/>
    <n v="3"/>
    <n v="12"/>
  </r>
  <r>
    <x v="99"/>
    <x v="1"/>
    <n v="0"/>
    <s v="Windows"/>
    <n v="6"/>
    <n v="5"/>
    <n v="2"/>
    <n v="173"/>
    <n v="2"/>
    <n v="2"/>
    <n v="15"/>
    <n v="13"/>
  </r>
  <r>
    <x v="99"/>
    <x v="1"/>
    <n v="0"/>
    <s v="MacOSX"/>
    <n v="4"/>
    <n v="3"/>
    <n v="1"/>
    <n v="96"/>
    <n v="2"/>
    <n v="1"/>
    <n v="7"/>
    <n v="6"/>
  </r>
  <r>
    <x v="99"/>
    <x v="5"/>
    <n v="1"/>
    <s v="MacOSX"/>
    <n v="5"/>
    <n v="2"/>
    <n v="2"/>
    <n v="446"/>
    <n v="2"/>
    <n v="2"/>
    <n v="12"/>
    <n v="22"/>
  </r>
  <r>
    <x v="99"/>
    <x v="0"/>
    <n v="0"/>
    <s v="Linux"/>
    <n v="79"/>
    <n v="52"/>
    <n v="11"/>
    <n v="1151"/>
    <n v="14"/>
    <n v="23"/>
    <n v="306"/>
    <n v="592"/>
  </r>
  <r>
    <x v="99"/>
    <x v="0"/>
    <m/>
    <s v="MacOSX"/>
    <n v="18619"/>
    <n v="13718"/>
    <n v="0"/>
    <m/>
    <n v="8940"/>
    <n v="950"/>
    <n v="31650"/>
    <n v="71576"/>
  </r>
  <r>
    <x v="99"/>
    <x v="0"/>
    <n v="0"/>
    <s v="ChromeOS"/>
    <n v="35"/>
    <n v="21"/>
    <n v="5"/>
    <n v="617"/>
    <n v="6"/>
    <n v="12"/>
    <n v="120"/>
    <n v="239"/>
  </r>
  <r>
    <x v="99"/>
    <x v="0"/>
    <m/>
    <s v="Linux"/>
    <n v="1238"/>
    <n v="1124"/>
    <n v="0"/>
    <m/>
    <n v="895"/>
    <n v="18"/>
    <n v="1232"/>
    <n v="2501"/>
  </r>
  <r>
    <x v="99"/>
    <x v="3"/>
    <n v="1"/>
    <s v="iOS"/>
    <n v="13"/>
    <n v="13"/>
    <n v="13"/>
    <n v="1299"/>
    <n v="0"/>
    <n v="13"/>
    <n v="337"/>
    <n v="280"/>
  </r>
  <r>
    <x v="99"/>
    <x v="1"/>
    <m/>
    <s v="Android"/>
    <n v="1812"/>
    <n v="1402"/>
    <n v="0"/>
    <m/>
    <n v="944"/>
    <n v="52"/>
    <n v="2210"/>
    <n v="4900"/>
  </r>
  <r>
    <x v="99"/>
    <x v="1"/>
    <m/>
    <s v="Windows"/>
    <n v="28"/>
    <n v="25"/>
    <n v="0"/>
    <m/>
    <n v="15"/>
    <n v="1"/>
    <n v="60"/>
    <n v="25"/>
  </r>
  <r>
    <x v="99"/>
    <x v="5"/>
    <n v="1"/>
    <s v="Windows"/>
    <n v="9"/>
    <n v="4"/>
    <n v="3"/>
    <n v="670"/>
    <n v="2"/>
    <n v="4"/>
    <n v="32"/>
    <n v="53"/>
  </r>
  <r>
    <x v="99"/>
    <x v="5"/>
    <m/>
    <s v="Unknown"/>
    <n v="60"/>
    <n v="30"/>
    <n v="0"/>
    <m/>
    <n v="43"/>
    <n v="0"/>
    <n v="17"/>
    <n v="109"/>
  </r>
  <r>
    <x v="99"/>
    <x v="0"/>
    <m/>
    <s v="Android"/>
    <n v="3668"/>
    <n v="3248"/>
    <n v="0"/>
    <m/>
    <n v="1383"/>
    <n v="92"/>
    <n v="4268"/>
    <n v="10162"/>
  </r>
  <r>
    <x v="99"/>
    <x v="0"/>
    <n v="0"/>
    <s v="Android"/>
    <n v="297"/>
    <n v="214"/>
    <n v="30"/>
    <n v="3067"/>
    <n v="72"/>
    <n v="71"/>
    <n v="850"/>
    <n v="1670"/>
  </r>
  <r>
    <x v="99"/>
    <x v="5"/>
    <m/>
    <s v="ChromeOS"/>
    <n v="3"/>
    <n v="2"/>
    <n v="0"/>
    <m/>
    <n v="2"/>
    <n v="0"/>
    <n v="6"/>
    <n v="6"/>
  </r>
  <r>
    <x v="99"/>
    <x v="0"/>
    <n v="1"/>
    <s v="Windows"/>
    <n v="782"/>
    <n v="470"/>
    <n v="474"/>
    <n v="48638"/>
    <n v="127"/>
    <n v="524"/>
    <n v="2995"/>
    <n v="5317"/>
  </r>
  <r>
    <x v="99"/>
    <x v="1"/>
    <n v="0"/>
    <s v="Android"/>
    <n v="158"/>
    <n v="111"/>
    <n v="9"/>
    <n v="914"/>
    <n v="52"/>
    <n v="35"/>
    <n v="279"/>
    <n v="476"/>
  </r>
  <r>
    <x v="99"/>
    <x v="2"/>
    <m/>
    <s v="Android"/>
    <n v="521"/>
    <n v="425"/>
    <n v="0"/>
    <m/>
    <n v="273"/>
    <n v="70"/>
    <n v="180"/>
    <n v="356"/>
  </r>
  <r>
    <x v="99"/>
    <x v="1"/>
    <m/>
    <s v="WindowsPhone"/>
    <n v="1"/>
    <n v="0"/>
    <n v="0"/>
    <m/>
    <n v="1"/>
    <n v="0"/>
    <n v="1"/>
    <n v="0"/>
  </r>
  <r>
    <x v="99"/>
    <x v="4"/>
    <n v="1"/>
    <s v="iOS"/>
    <n v="9"/>
    <n v="9"/>
    <n v="9"/>
    <n v="1438"/>
    <n v="0"/>
    <n v="9"/>
    <n v="108"/>
    <n v="86"/>
  </r>
  <r>
    <x v="99"/>
    <x v="0"/>
    <n v="1"/>
    <s v="iOS"/>
    <n v="151"/>
    <n v="100"/>
    <n v="96"/>
    <n v="9853"/>
    <n v="20"/>
    <n v="106"/>
    <n v="573"/>
    <n v="792"/>
  </r>
  <r>
    <x v="99"/>
    <x v="1"/>
    <m/>
    <s v="iOS"/>
    <n v="5525"/>
    <n v="4560"/>
    <n v="0"/>
    <m/>
    <n v="2605"/>
    <n v="247"/>
    <n v="7446"/>
    <n v="11580"/>
  </r>
  <r>
    <x v="99"/>
    <x v="0"/>
    <n v="1"/>
    <s v="ChromeOS"/>
    <n v="2"/>
    <n v="1"/>
    <n v="1"/>
    <n v="140"/>
    <n v="0"/>
    <n v="1"/>
    <n v="7"/>
    <n v="20"/>
  </r>
  <r>
    <x v="99"/>
    <x v="2"/>
    <n v="0"/>
    <s v="Android"/>
    <n v="32"/>
    <n v="29"/>
    <n v="32"/>
    <n v="3629"/>
    <n v="0"/>
    <n v="32"/>
    <n v="0"/>
    <n v="0"/>
  </r>
  <r>
    <x v="99"/>
    <x v="0"/>
    <n v="1"/>
    <s v="Linux"/>
    <n v="7"/>
    <n v="4"/>
    <n v="4"/>
    <n v="555"/>
    <n v="1"/>
    <n v="5"/>
    <n v="27"/>
    <n v="43"/>
  </r>
  <r>
    <x v="99"/>
    <x v="5"/>
    <n v="0"/>
    <s v="iOS"/>
    <n v="44"/>
    <n v="32"/>
    <n v="4"/>
    <n v="971"/>
    <n v="15"/>
    <n v="9"/>
    <n v="93"/>
    <n v="131"/>
  </r>
  <r>
    <x v="99"/>
    <x v="1"/>
    <n v="0"/>
    <s v="Linux"/>
    <n v="1"/>
    <n v="0"/>
    <n v="0"/>
    <m/>
    <n v="0"/>
    <n v="0"/>
    <n v="1"/>
    <n v="3"/>
  </r>
  <r>
    <x v="99"/>
    <x v="0"/>
    <n v="1"/>
    <s v="Android"/>
    <n v="19"/>
    <n v="13"/>
    <n v="13"/>
    <n v="1041"/>
    <n v="2"/>
    <n v="15"/>
    <n v="75"/>
    <n v="112"/>
  </r>
  <r>
    <x v="99"/>
    <x v="1"/>
    <m/>
    <s v="ChromeOS"/>
    <n v="0"/>
    <n v="0"/>
    <n v="0"/>
    <m/>
    <n v="0"/>
    <n v="0"/>
    <n v="0"/>
    <n v="0"/>
  </r>
  <r>
    <x v="99"/>
    <x v="1"/>
    <m/>
    <s v="MacOSX"/>
    <n v="15"/>
    <n v="14"/>
    <n v="0"/>
    <m/>
    <n v="10"/>
    <n v="1"/>
    <n v="23"/>
    <n v="19"/>
  </r>
  <r>
    <x v="99"/>
    <x v="0"/>
    <m/>
    <s v="Unknown"/>
    <n v="1109"/>
    <n v="584"/>
    <n v="0"/>
    <m/>
    <n v="855"/>
    <n v="2"/>
    <n v="356"/>
    <n v="1497"/>
  </r>
  <r>
    <x v="99"/>
    <x v="0"/>
    <m/>
    <m/>
    <n v="15"/>
    <n v="14"/>
    <n v="0"/>
    <n v="3"/>
    <n v="15"/>
    <n v="0"/>
    <n v="5"/>
    <n v="5"/>
  </r>
  <r>
    <x v="99"/>
    <x v="0"/>
    <n v="0"/>
    <s v="Windows"/>
    <n v="11002"/>
    <n v="7570"/>
    <n v="1958"/>
    <n v="251839"/>
    <n v="1717"/>
    <n v="3213"/>
    <n v="40434"/>
    <n v="81438"/>
  </r>
  <r>
    <x v="99"/>
    <x v="5"/>
    <n v="0"/>
    <s v="MacOSX"/>
    <n v="85"/>
    <n v="62"/>
    <n v="6"/>
    <n v="1542"/>
    <n v="35"/>
    <n v="15"/>
    <n v="182"/>
    <n v="307"/>
  </r>
  <r>
    <x v="99"/>
    <x v="5"/>
    <n v="0"/>
    <s v="Windows"/>
    <n v="97"/>
    <n v="74"/>
    <n v="8"/>
    <n v="2395"/>
    <n v="32"/>
    <n v="19"/>
    <n v="273"/>
    <n v="460"/>
  </r>
  <r>
    <x v="99"/>
    <x v="1"/>
    <n v="1"/>
    <s v="Android"/>
    <n v="21"/>
    <n v="14"/>
    <n v="7"/>
    <n v="660"/>
    <n v="5"/>
    <n v="12"/>
    <n v="48"/>
    <n v="67"/>
  </r>
  <r>
    <x v="99"/>
    <x v="5"/>
    <n v="0"/>
    <s v="BlackBerry"/>
    <n v="0"/>
    <n v="0"/>
    <n v="0"/>
    <m/>
    <n v="0"/>
    <n v="0"/>
    <n v="0"/>
    <n v="0"/>
  </r>
  <r>
    <x v="99"/>
    <x v="0"/>
    <n v="0"/>
    <s v="BlackBerry"/>
    <n v="7"/>
    <n v="5"/>
    <n v="0"/>
    <n v="50"/>
    <n v="1"/>
    <n v="1"/>
    <n v="8"/>
    <n v="24"/>
  </r>
  <r>
    <x v="100"/>
    <x v="0"/>
    <n v="1"/>
    <s v="Unknown"/>
    <n v="0"/>
    <n v="0"/>
    <n v="0"/>
    <n v="46"/>
    <n v="0"/>
    <n v="0"/>
    <n v="2"/>
    <n v="3"/>
  </r>
  <r>
    <x v="100"/>
    <x v="0"/>
    <n v="0"/>
    <s v="iOS"/>
    <n v="2579"/>
    <n v="1906"/>
    <n v="461"/>
    <n v="63400"/>
    <n v="491"/>
    <n v="823"/>
    <n v="9164"/>
    <n v="13744"/>
  </r>
  <r>
    <x v="100"/>
    <x v="5"/>
    <m/>
    <s v="WindowsPhone"/>
    <n v="1"/>
    <n v="1"/>
    <n v="0"/>
    <m/>
    <n v="1"/>
    <n v="0"/>
    <n v="2"/>
    <n v="2"/>
  </r>
  <r>
    <x v="100"/>
    <x v="1"/>
    <m/>
    <s v="BlackBerry"/>
    <n v="1"/>
    <n v="0"/>
    <n v="0"/>
    <m/>
    <n v="0"/>
    <n v="0"/>
    <n v="1"/>
    <n v="0"/>
  </r>
  <r>
    <x v="100"/>
    <x v="1"/>
    <n v="1"/>
    <s v="Android"/>
    <n v="18"/>
    <n v="11"/>
    <n v="6"/>
    <n v="482"/>
    <n v="4"/>
    <n v="10"/>
    <n v="30"/>
    <n v="47"/>
  </r>
  <r>
    <x v="100"/>
    <x v="0"/>
    <m/>
    <s v="BlackBerry"/>
    <n v="93"/>
    <n v="83"/>
    <n v="0"/>
    <m/>
    <n v="47"/>
    <n v="3"/>
    <n v="89"/>
    <n v="184"/>
  </r>
  <r>
    <x v="100"/>
    <x v="1"/>
    <n v="1"/>
    <s v="Windows"/>
    <n v="1"/>
    <n v="0"/>
    <n v="0"/>
    <n v="39"/>
    <n v="0"/>
    <n v="1"/>
    <n v="2"/>
    <n v="0"/>
  </r>
  <r>
    <x v="100"/>
    <x v="5"/>
    <m/>
    <s v="ChromeOS"/>
    <n v="2"/>
    <n v="1"/>
    <n v="0"/>
    <m/>
    <n v="1"/>
    <n v="0"/>
    <n v="3"/>
    <n v="2"/>
  </r>
  <r>
    <x v="100"/>
    <x v="5"/>
    <n v="1"/>
    <s v="Windows"/>
    <n v="8"/>
    <n v="5"/>
    <n v="4"/>
    <n v="719"/>
    <n v="2"/>
    <n v="5"/>
    <n v="27"/>
    <n v="36"/>
  </r>
  <r>
    <x v="100"/>
    <x v="5"/>
    <n v="0"/>
    <s v="MacOSX"/>
    <n v="82"/>
    <n v="59"/>
    <n v="6"/>
    <n v="1587"/>
    <n v="38"/>
    <n v="14"/>
    <n v="189"/>
    <n v="323"/>
  </r>
  <r>
    <x v="100"/>
    <x v="1"/>
    <m/>
    <s v="WindowsPhone"/>
    <n v="1"/>
    <n v="0"/>
    <n v="0"/>
    <m/>
    <n v="0"/>
    <n v="0"/>
    <n v="1"/>
    <n v="0"/>
  </r>
  <r>
    <x v="100"/>
    <x v="1"/>
    <n v="1"/>
    <s v="Linux"/>
    <n v="0"/>
    <n v="0"/>
    <n v="0"/>
    <m/>
    <n v="0"/>
    <n v="0"/>
    <n v="0"/>
    <n v="0"/>
  </r>
  <r>
    <x v="100"/>
    <x v="1"/>
    <m/>
    <s v="Unknown"/>
    <n v="21"/>
    <n v="18"/>
    <n v="0"/>
    <m/>
    <n v="10"/>
    <n v="0"/>
    <n v="28"/>
    <n v="48"/>
  </r>
  <r>
    <x v="100"/>
    <x v="5"/>
    <m/>
    <s v="iOS"/>
    <n v="444"/>
    <n v="360"/>
    <n v="0"/>
    <m/>
    <n v="272"/>
    <n v="14"/>
    <n v="549"/>
    <n v="597"/>
  </r>
  <r>
    <x v="100"/>
    <x v="5"/>
    <m/>
    <s v="Android"/>
    <n v="80"/>
    <n v="64"/>
    <n v="0"/>
    <n v="40"/>
    <n v="49"/>
    <n v="3"/>
    <n v="98"/>
    <n v="136"/>
  </r>
  <r>
    <x v="100"/>
    <x v="0"/>
    <n v="1"/>
    <s v="Linux"/>
    <n v="7"/>
    <n v="4"/>
    <n v="4"/>
    <n v="469"/>
    <n v="1"/>
    <n v="5"/>
    <n v="23"/>
    <n v="35"/>
  </r>
  <r>
    <x v="100"/>
    <x v="4"/>
    <n v="0"/>
    <s v="iOS"/>
    <n v="138"/>
    <n v="132"/>
    <n v="138"/>
    <n v="20399"/>
    <n v="0"/>
    <n v="138"/>
    <n v="1534"/>
    <n v="1271"/>
  </r>
  <r>
    <x v="100"/>
    <x v="1"/>
    <m/>
    <s v="Windows"/>
    <n v="33"/>
    <n v="30"/>
    <n v="0"/>
    <m/>
    <n v="20"/>
    <n v="1"/>
    <n v="66"/>
    <n v="40"/>
  </r>
  <r>
    <x v="100"/>
    <x v="5"/>
    <m/>
    <s v="Unknown"/>
    <n v="62"/>
    <n v="32"/>
    <n v="0"/>
    <m/>
    <n v="40"/>
    <n v="0"/>
    <n v="26"/>
    <n v="142"/>
  </r>
  <r>
    <x v="100"/>
    <x v="2"/>
    <m/>
    <s v="Android"/>
    <n v="509"/>
    <n v="420"/>
    <n v="0"/>
    <m/>
    <n v="266"/>
    <n v="64"/>
    <n v="177"/>
    <n v="489"/>
  </r>
  <r>
    <x v="100"/>
    <x v="0"/>
    <n v="1"/>
    <s v="WindowsPhone"/>
    <n v="1"/>
    <n v="0"/>
    <n v="1"/>
    <n v="34"/>
    <n v="0"/>
    <n v="1"/>
    <n v="1"/>
    <n v="3"/>
  </r>
  <r>
    <x v="100"/>
    <x v="2"/>
    <n v="1"/>
    <s v="Android"/>
    <n v="6"/>
    <n v="5"/>
    <n v="6"/>
    <n v="592"/>
    <n v="0"/>
    <n v="6"/>
    <n v="0"/>
    <n v="0"/>
  </r>
  <r>
    <x v="100"/>
    <x v="1"/>
    <n v="0"/>
    <s v="MacOSX"/>
    <n v="4"/>
    <n v="3"/>
    <n v="1"/>
    <n v="67"/>
    <n v="2"/>
    <n v="2"/>
    <n v="9"/>
    <n v="7"/>
  </r>
  <r>
    <x v="100"/>
    <x v="0"/>
    <m/>
    <s v="Unknown"/>
    <n v="1034"/>
    <n v="530"/>
    <n v="0"/>
    <m/>
    <n v="745"/>
    <n v="2"/>
    <n v="409"/>
    <n v="1375"/>
  </r>
  <r>
    <x v="100"/>
    <x v="1"/>
    <m/>
    <s v="Android"/>
    <n v="1697"/>
    <n v="1307"/>
    <n v="0"/>
    <n v="13"/>
    <n v="880"/>
    <n v="51"/>
    <n v="2050"/>
    <n v="4524"/>
  </r>
  <r>
    <x v="100"/>
    <x v="0"/>
    <n v="1"/>
    <s v="MacOSX"/>
    <n v="262"/>
    <n v="164"/>
    <n v="163"/>
    <n v="17951"/>
    <n v="41"/>
    <n v="177"/>
    <n v="1113"/>
    <n v="1927"/>
  </r>
  <r>
    <x v="100"/>
    <x v="4"/>
    <n v="1"/>
    <s v="iOS"/>
    <n v="10"/>
    <n v="9"/>
    <n v="10"/>
    <n v="1243"/>
    <n v="0"/>
    <n v="10"/>
    <n v="142"/>
    <n v="98"/>
  </r>
  <r>
    <x v="100"/>
    <x v="0"/>
    <m/>
    <s v="iOS"/>
    <n v="15814"/>
    <n v="13614"/>
    <n v="5"/>
    <n v="714"/>
    <n v="5520"/>
    <n v="746"/>
    <n v="24488"/>
    <n v="44705"/>
  </r>
  <r>
    <x v="100"/>
    <x v="1"/>
    <m/>
    <s v="Linux"/>
    <n v="6"/>
    <n v="5"/>
    <n v="0"/>
    <m/>
    <n v="4"/>
    <n v="0"/>
    <n v="7"/>
    <n v="9"/>
  </r>
  <r>
    <x v="100"/>
    <x v="0"/>
    <n v="1"/>
    <s v="ChromeOS"/>
    <n v="4"/>
    <n v="1"/>
    <n v="2"/>
    <n v="203"/>
    <n v="1"/>
    <n v="2"/>
    <n v="22"/>
    <n v="52"/>
  </r>
  <r>
    <x v="100"/>
    <x v="1"/>
    <n v="1"/>
    <s v="iOS"/>
    <n v="62"/>
    <n v="40"/>
    <n v="26"/>
    <n v="2219"/>
    <n v="15"/>
    <n v="31"/>
    <n v="126"/>
    <n v="136"/>
  </r>
  <r>
    <x v="100"/>
    <x v="1"/>
    <n v="0"/>
    <s v="Unknown"/>
    <n v="1"/>
    <n v="0"/>
    <n v="0"/>
    <m/>
    <n v="0"/>
    <n v="0"/>
    <n v="4"/>
    <n v="4"/>
  </r>
  <r>
    <x v="100"/>
    <x v="1"/>
    <m/>
    <s v="iOS"/>
    <n v="5110"/>
    <n v="4267"/>
    <n v="1"/>
    <n v="85"/>
    <n v="2373"/>
    <n v="224"/>
    <n v="6904"/>
    <n v="10917"/>
  </r>
  <r>
    <x v="100"/>
    <x v="5"/>
    <n v="0"/>
    <s v="Android"/>
    <n v="4"/>
    <n v="2"/>
    <n v="0"/>
    <n v="20"/>
    <n v="2"/>
    <n v="1"/>
    <n v="9"/>
    <n v="15"/>
  </r>
  <r>
    <x v="100"/>
    <x v="4"/>
    <m/>
    <s v="iOS"/>
    <n v="1860"/>
    <n v="1600"/>
    <n v="0"/>
    <m/>
    <n v="243"/>
    <n v="259"/>
    <n v="10581"/>
    <n v="10867"/>
  </r>
  <r>
    <x v="100"/>
    <x v="0"/>
    <m/>
    <s v="Windows"/>
    <n v="45977"/>
    <n v="37528"/>
    <n v="22"/>
    <n v="2686"/>
    <n v="20107"/>
    <n v="1976"/>
    <n v="80726"/>
    <n v="187482"/>
  </r>
  <r>
    <x v="100"/>
    <x v="0"/>
    <m/>
    <s v="ChromeOS"/>
    <n v="168"/>
    <n v="132"/>
    <n v="0"/>
    <m/>
    <n v="70"/>
    <n v="7"/>
    <n v="316"/>
    <n v="733"/>
  </r>
  <r>
    <x v="100"/>
    <x v="0"/>
    <m/>
    <m/>
    <n v="90"/>
    <n v="89"/>
    <n v="79"/>
    <n v="9032"/>
    <n v="11"/>
    <n v="79"/>
    <n v="4"/>
    <n v="3"/>
  </r>
  <r>
    <x v="100"/>
    <x v="1"/>
    <n v="0"/>
    <s v="Android"/>
    <n v="143"/>
    <n v="100"/>
    <n v="10"/>
    <n v="1071"/>
    <n v="47"/>
    <n v="34"/>
    <n v="282"/>
    <n v="429"/>
  </r>
  <r>
    <x v="100"/>
    <x v="1"/>
    <n v="1"/>
    <s v="MacOSX"/>
    <n v="1"/>
    <n v="0"/>
    <n v="1"/>
    <n v="41"/>
    <n v="0"/>
    <n v="1"/>
    <n v="2"/>
    <n v="1"/>
  </r>
  <r>
    <x v="100"/>
    <x v="3"/>
    <n v="0"/>
    <s v="iOS"/>
    <n v="168"/>
    <n v="162"/>
    <n v="168"/>
    <n v="20772"/>
    <n v="0"/>
    <n v="168"/>
    <n v="4847"/>
    <n v="3468"/>
  </r>
  <r>
    <x v="100"/>
    <x v="0"/>
    <m/>
    <s v="MacOSX"/>
    <n v="17345"/>
    <n v="12889"/>
    <n v="8"/>
    <n v="1296"/>
    <n v="8348"/>
    <n v="903"/>
    <n v="30249"/>
    <n v="67713"/>
  </r>
  <r>
    <x v="100"/>
    <x v="0"/>
    <n v="0"/>
    <s v="Unknown"/>
    <n v="5"/>
    <n v="4"/>
    <n v="1"/>
    <n v="46"/>
    <n v="1"/>
    <n v="1"/>
    <n v="19"/>
    <n v="39"/>
  </r>
  <r>
    <x v="100"/>
    <x v="1"/>
    <n v="0"/>
    <s v="Linux"/>
    <n v="1"/>
    <n v="0"/>
    <n v="0"/>
    <m/>
    <n v="0"/>
    <n v="0"/>
    <n v="1"/>
    <n v="1"/>
  </r>
  <r>
    <x v="100"/>
    <x v="0"/>
    <n v="0"/>
    <s v="BlackBerry"/>
    <n v="5"/>
    <n v="4"/>
    <n v="0"/>
    <n v="25"/>
    <n v="1"/>
    <n v="1"/>
    <n v="4"/>
    <n v="10"/>
  </r>
  <r>
    <x v="100"/>
    <x v="0"/>
    <n v="0"/>
    <s v="Linux"/>
    <n v="76"/>
    <n v="51"/>
    <n v="15"/>
    <n v="1852"/>
    <n v="12"/>
    <n v="26"/>
    <n v="275"/>
    <n v="540"/>
  </r>
  <r>
    <x v="100"/>
    <x v="1"/>
    <n v="0"/>
    <s v="Windows"/>
    <n v="6"/>
    <n v="5"/>
    <n v="1"/>
    <n v="67"/>
    <n v="1"/>
    <n v="2"/>
    <n v="14"/>
    <n v="7"/>
  </r>
  <r>
    <x v="100"/>
    <x v="5"/>
    <n v="0"/>
    <s v="Windows"/>
    <n v="97"/>
    <n v="73"/>
    <n v="9"/>
    <n v="1856"/>
    <n v="35"/>
    <n v="19"/>
    <n v="232"/>
    <n v="416"/>
  </r>
  <r>
    <x v="100"/>
    <x v="1"/>
    <n v="1"/>
    <s v="Unknown"/>
    <n v="0"/>
    <n v="0"/>
    <n v="0"/>
    <n v="31"/>
    <n v="0"/>
    <n v="0"/>
    <n v="2"/>
    <n v="3"/>
  </r>
  <r>
    <x v="100"/>
    <x v="0"/>
    <m/>
    <s v="WindowsPhone"/>
    <n v="97"/>
    <n v="87"/>
    <n v="0"/>
    <m/>
    <n v="46"/>
    <n v="2"/>
    <n v="126"/>
    <n v="247"/>
  </r>
  <r>
    <x v="100"/>
    <x v="5"/>
    <n v="1"/>
    <s v="Android"/>
    <n v="1"/>
    <n v="0"/>
    <n v="0"/>
    <n v="26"/>
    <n v="0"/>
    <n v="0"/>
    <n v="0"/>
    <n v="0"/>
  </r>
  <r>
    <x v="100"/>
    <x v="1"/>
    <n v="0"/>
    <s v="iOS"/>
    <n v="598"/>
    <n v="466"/>
    <n v="67"/>
    <n v="7110"/>
    <n v="156"/>
    <n v="148"/>
    <n v="1011"/>
    <n v="1336"/>
  </r>
  <r>
    <x v="100"/>
    <x v="1"/>
    <m/>
    <s v="MacOSX"/>
    <n v="13"/>
    <n v="11"/>
    <n v="0"/>
    <m/>
    <n v="8"/>
    <n v="1"/>
    <n v="19"/>
    <n v="14"/>
  </r>
  <r>
    <x v="100"/>
    <x v="5"/>
    <n v="0"/>
    <s v="WindowsPhone"/>
    <n v="0"/>
    <n v="0"/>
    <n v="0"/>
    <m/>
    <n v="0"/>
    <n v="0"/>
    <n v="0"/>
    <n v="0"/>
  </r>
  <r>
    <x v="100"/>
    <x v="5"/>
    <n v="1"/>
    <s v="MacOSX"/>
    <n v="5"/>
    <n v="2"/>
    <n v="2"/>
    <n v="637"/>
    <n v="1"/>
    <n v="2"/>
    <n v="12"/>
    <n v="18"/>
  </r>
  <r>
    <x v="100"/>
    <x v="2"/>
    <n v="0"/>
    <s v="Android"/>
    <n v="34"/>
    <n v="31"/>
    <n v="34"/>
    <n v="3527"/>
    <n v="0"/>
    <n v="34"/>
    <n v="2"/>
    <n v="3"/>
  </r>
  <r>
    <x v="100"/>
    <x v="3"/>
    <m/>
    <s v="iOS"/>
    <n v="3630"/>
    <n v="2913"/>
    <n v="0"/>
    <m/>
    <n v="109"/>
    <n v="368"/>
    <n v="46735"/>
    <n v="58542"/>
  </r>
  <r>
    <x v="100"/>
    <x v="0"/>
    <n v="1"/>
    <s v="iOS"/>
    <n v="159"/>
    <n v="106"/>
    <n v="100"/>
    <n v="10490"/>
    <n v="25"/>
    <n v="112"/>
    <n v="675"/>
    <n v="843"/>
  </r>
  <r>
    <x v="100"/>
    <x v="0"/>
    <n v="1"/>
    <s v="Android"/>
    <n v="22"/>
    <n v="14"/>
    <n v="14"/>
    <n v="1145"/>
    <n v="2"/>
    <n v="16"/>
    <n v="86"/>
    <n v="137"/>
  </r>
  <r>
    <x v="100"/>
    <x v="0"/>
    <m/>
    <s v="Android"/>
    <n v="3506"/>
    <n v="3128"/>
    <n v="0"/>
    <n v="4"/>
    <n v="1309"/>
    <n v="87"/>
    <n v="3933"/>
    <n v="9256"/>
  </r>
  <r>
    <x v="100"/>
    <x v="5"/>
    <n v="0"/>
    <s v="iOS"/>
    <n v="40"/>
    <n v="31"/>
    <n v="4"/>
    <n v="1013"/>
    <n v="14"/>
    <n v="9"/>
    <n v="100"/>
    <n v="121"/>
  </r>
  <r>
    <x v="100"/>
    <x v="5"/>
    <m/>
    <s v="Windows"/>
    <n v="793"/>
    <n v="630"/>
    <n v="0"/>
    <n v="11"/>
    <n v="495"/>
    <n v="20"/>
    <n v="1534"/>
    <n v="1431"/>
  </r>
  <r>
    <x v="100"/>
    <x v="5"/>
    <m/>
    <s v="BlackBerry"/>
    <n v="2"/>
    <n v="0"/>
    <n v="0"/>
    <m/>
    <n v="1"/>
    <n v="0"/>
    <n v="1"/>
    <n v="3"/>
  </r>
  <r>
    <x v="100"/>
    <x v="0"/>
    <m/>
    <s v="Linux"/>
    <n v="1109"/>
    <n v="1000"/>
    <n v="0"/>
    <n v="7"/>
    <n v="785"/>
    <n v="18"/>
    <n v="1240"/>
    <n v="2472"/>
  </r>
  <r>
    <x v="100"/>
    <x v="5"/>
    <n v="0"/>
    <s v="Linux"/>
    <n v="1"/>
    <n v="0"/>
    <n v="0"/>
    <m/>
    <n v="0"/>
    <n v="0"/>
    <n v="2"/>
    <n v="3"/>
  </r>
  <r>
    <x v="100"/>
    <x v="1"/>
    <n v="0"/>
    <s v="BlackBerry"/>
    <n v="0"/>
    <n v="0"/>
    <n v="0"/>
    <m/>
    <n v="0"/>
    <n v="0"/>
    <n v="1"/>
    <n v="0"/>
  </r>
  <r>
    <x v="100"/>
    <x v="0"/>
    <n v="0"/>
    <s v="ChromeOS"/>
    <n v="31"/>
    <n v="22"/>
    <n v="7"/>
    <n v="776"/>
    <n v="6"/>
    <n v="11"/>
    <n v="108"/>
    <n v="204"/>
  </r>
  <r>
    <x v="100"/>
    <x v="0"/>
    <n v="1"/>
    <s v="Windows"/>
    <n v="726"/>
    <n v="442"/>
    <n v="438"/>
    <n v="44631"/>
    <n v="114"/>
    <n v="487"/>
    <n v="2797"/>
    <n v="4954"/>
  </r>
  <r>
    <x v="100"/>
    <x v="5"/>
    <m/>
    <s v="MacOSX"/>
    <n v="395"/>
    <n v="301"/>
    <n v="0"/>
    <m/>
    <n v="256"/>
    <n v="14"/>
    <n v="547"/>
    <n v="795"/>
  </r>
  <r>
    <x v="100"/>
    <x v="0"/>
    <n v="0"/>
    <s v="MacOSX"/>
    <n v="6916"/>
    <n v="4453"/>
    <n v="1014"/>
    <n v="150698"/>
    <n v="2180"/>
    <n v="1627"/>
    <n v="21843"/>
    <n v="41317"/>
  </r>
  <r>
    <x v="100"/>
    <x v="0"/>
    <n v="0"/>
    <s v="Windows"/>
    <n v="9868"/>
    <n v="6889"/>
    <n v="1810"/>
    <n v="236275"/>
    <n v="1520"/>
    <n v="2968"/>
    <n v="36656"/>
    <n v="73053"/>
  </r>
  <r>
    <x v="100"/>
    <x v="5"/>
    <m/>
    <s v="Linux"/>
    <n v="8"/>
    <n v="7"/>
    <n v="0"/>
    <m/>
    <n v="6"/>
    <n v="0"/>
    <n v="7"/>
    <n v="8"/>
  </r>
  <r>
    <x v="100"/>
    <x v="5"/>
    <n v="1"/>
    <s v="iOS"/>
    <n v="3"/>
    <n v="1"/>
    <n v="1"/>
    <n v="279"/>
    <n v="1"/>
    <n v="2"/>
    <n v="5"/>
    <n v="6"/>
  </r>
  <r>
    <x v="100"/>
    <x v="0"/>
    <n v="0"/>
    <s v="WindowsPhone"/>
    <n v="9"/>
    <n v="6"/>
    <n v="1"/>
    <n v="63"/>
    <n v="2"/>
    <n v="1"/>
    <n v="12"/>
    <n v="29"/>
  </r>
  <r>
    <x v="100"/>
    <x v="1"/>
    <m/>
    <s v="ChromeOS"/>
    <n v="0"/>
    <n v="0"/>
    <n v="0"/>
    <m/>
    <n v="0"/>
    <n v="0"/>
    <n v="0"/>
    <n v="0"/>
  </r>
  <r>
    <x v="100"/>
    <x v="5"/>
    <n v="0"/>
    <s v="ChromeOS"/>
    <n v="0"/>
    <n v="0"/>
    <n v="0"/>
    <m/>
    <n v="0"/>
    <n v="0"/>
    <n v="1"/>
    <n v="0"/>
  </r>
  <r>
    <x v="100"/>
    <x v="5"/>
    <n v="1"/>
    <s v="Linux"/>
    <n v="0"/>
    <n v="0"/>
    <n v="0"/>
    <n v="16"/>
    <n v="0"/>
    <n v="0"/>
    <n v="1"/>
    <n v="1"/>
  </r>
  <r>
    <x v="100"/>
    <x v="3"/>
    <n v="1"/>
    <s v="iOS"/>
    <n v="12"/>
    <n v="11"/>
    <n v="12"/>
    <n v="1409"/>
    <n v="0"/>
    <n v="12"/>
    <n v="227"/>
    <n v="197"/>
  </r>
  <r>
    <x v="100"/>
    <x v="0"/>
    <n v="0"/>
    <s v="Android"/>
    <n v="237"/>
    <n v="167"/>
    <n v="26"/>
    <n v="2734"/>
    <n v="51"/>
    <n v="59"/>
    <n v="696"/>
    <n v="1376"/>
  </r>
  <r>
    <x v="101"/>
    <x v="0"/>
    <n v="1"/>
    <s v="Linux"/>
    <n v="7"/>
    <n v="4"/>
    <n v="5"/>
    <n v="491"/>
    <n v="1"/>
    <n v="5"/>
    <n v="26"/>
    <n v="42"/>
  </r>
  <r>
    <x v="101"/>
    <x v="1"/>
    <m/>
    <s v="Unknown"/>
    <n v="24"/>
    <n v="20"/>
    <n v="0"/>
    <m/>
    <n v="12"/>
    <n v="0"/>
    <n v="38"/>
    <n v="70"/>
  </r>
  <r>
    <x v="101"/>
    <x v="1"/>
    <n v="1"/>
    <s v="MacOSX"/>
    <n v="1"/>
    <n v="0"/>
    <n v="0"/>
    <n v="22"/>
    <n v="0"/>
    <n v="0"/>
    <n v="0"/>
    <n v="0"/>
  </r>
  <r>
    <x v="101"/>
    <x v="5"/>
    <m/>
    <s v="Android"/>
    <n v="79"/>
    <n v="61"/>
    <n v="0"/>
    <m/>
    <n v="47"/>
    <n v="2"/>
    <n v="113"/>
    <n v="180"/>
  </r>
  <r>
    <x v="101"/>
    <x v="5"/>
    <m/>
    <s v="iOS"/>
    <n v="474"/>
    <n v="389"/>
    <n v="0"/>
    <m/>
    <n v="280"/>
    <n v="17"/>
    <n v="604"/>
    <n v="700"/>
  </r>
  <r>
    <x v="101"/>
    <x v="1"/>
    <m/>
    <s v="MacOSX"/>
    <n v="19"/>
    <n v="15"/>
    <n v="0"/>
    <m/>
    <n v="14"/>
    <n v="1"/>
    <n v="21"/>
    <n v="21"/>
  </r>
  <r>
    <x v="101"/>
    <x v="5"/>
    <n v="0"/>
    <s v="BlackBerry"/>
    <n v="1"/>
    <n v="0"/>
    <n v="0"/>
    <n v="38"/>
    <n v="0"/>
    <n v="0"/>
    <n v="3"/>
    <n v="9"/>
  </r>
  <r>
    <x v="101"/>
    <x v="1"/>
    <n v="0"/>
    <s v="Android"/>
    <n v="162"/>
    <n v="116"/>
    <n v="14"/>
    <n v="1435"/>
    <n v="52"/>
    <n v="40"/>
    <n v="301"/>
    <n v="517"/>
  </r>
  <r>
    <x v="101"/>
    <x v="1"/>
    <m/>
    <s v="Linux"/>
    <n v="6"/>
    <n v="6"/>
    <n v="0"/>
    <m/>
    <n v="3"/>
    <n v="0"/>
    <n v="9"/>
    <n v="13"/>
  </r>
  <r>
    <x v="101"/>
    <x v="5"/>
    <n v="1"/>
    <s v="Windows"/>
    <n v="10"/>
    <n v="6"/>
    <n v="4"/>
    <n v="767"/>
    <n v="2"/>
    <n v="5"/>
    <n v="20"/>
    <n v="34"/>
  </r>
  <r>
    <x v="101"/>
    <x v="1"/>
    <n v="1"/>
    <s v="Windows"/>
    <n v="1"/>
    <n v="0"/>
    <n v="1"/>
    <n v="51"/>
    <n v="0"/>
    <n v="1"/>
    <n v="2"/>
    <n v="3"/>
  </r>
  <r>
    <x v="101"/>
    <x v="5"/>
    <m/>
    <s v="Windows"/>
    <n v="1081"/>
    <n v="696"/>
    <n v="0"/>
    <m/>
    <n v="660"/>
    <n v="21"/>
    <n v="1659"/>
    <n v="1541"/>
  </r>
  <r>
    <x v="101"/>
    <x v="5"/>
    <n v="1"/>
    <s v="Linux"/>
    <n v="0"/>
    <n v="0"/>
    <n v="0"/>
    <n v="17"/>
    <n v="0"/>
    <n v="0"/>
    <n v="0"/>
    <n v="0"/>
  </r>
  <r>
    <x v="101"/>
    <x v="5"/>
    <m/>
    <s v="BlackBerry"/>
    <n v="2"/>
    <n v="1"/>
    <n v="0"/>
    <m/>
    <n v="1"/>
    <n v="0"/>
    <n v="3"/>
    <n v="11"/>
  </r>
  <r>
    <x v="101"/>
    <x v="0"/>
    <m/>
    <s v="Unknown"/>
    <n v="1045"/>
    <n v="491"/>
    <n v="0"/>
    <m/>
    <n v="760"/>
    <n v="1"/>
    <n v="226"/>
    <n v="1364"/>
  </r>
  <r>
    <x v="101"/>
    <x v="0"/>
    <m/>
    <s v="Linux"/>
    <n v="1137"/>
    <n v="1024"/>
    <n v="0"/>
    <m/>
    <n v="804"/>
    <n v="20"/>
    <n v="1267"/>
    <n v="2543"/>
  </r>
  <r>
    <x v="101"/>
    <x v="0"/>
    <n v="1"/>
    <s v="BlackBerry"/>
    <n v="1"/>
    <n v="0"/>
    <n v="0"/>
    <n v="23"/>
    <n v="0"/>
    <n v="0"/>
    <n v="1"/>
    <n v="1"/>
  </r>
  <r>
    <x v="101"/>
    <x v="4"/>
    <n v="1"/>
    <s v="iOS"/>
    <n v="8"/>
    <n v="7"/>
    <n v="8"/>
    <n v="895"/>
    <n v="0"/>
    <n v="8"/>
    <n v="79"/>
    <n v="60"/>
  </r>
  <r>
    <x v="101"/>
    <x v="1"/>
    <m/>
    <s v="Android"/>
    <n v="1950"/>
    <n v="1477"/>
    <n v="0"/>
    <m/>
    <n v="987"/>
    <n v="61"/>
    <n v="2327"/>
    <n v="5292"/>
  </r>
  <r>
    <x v="101"/>
    <x v="5"/>
    <m/>
    <s v="WindowsPhone"/>
    <n v="2"/>
    <n v="1"/>
    <n v="0"/>
    <m/>
    <n v="1"/>
    <n v="0"/>
    <n v="2"/>
    <n v="0"/>
  </r>
  <r>
    <x v="101"/>
    <x v="0"/>
    <n v="0"/>
    <s v="Unknown"/>
    <n v="7"/>
    <n v="5"/>
    <n v="1"/>
    <n v="102"/>
    <n v="2"/>
    <n v="1"/>
    <n v="20"/>
    <n v="34"/>
  </r>
  <r>
    <x v="101"/>
    <x v="0"/>
    <n v="0"/>
    <s v="iOS"/>
    <n v="2833"/>
    <n v="2080"/>
    <n v="441"/>
    <n v="59310"/>
    <n v="578"/>
    <n v="807"/>
    <n v="9213"/>
    <n v="14059"/>
  </r>
  <r>
    <x v="101"/>
    <x v="0"/>
    <n v="1"/>
    <s v="Windows"/>
    <n v="774"/>
    <n v="475"/>
    <n v="482"/>
    <n v="45045"/>
    <n v="113"/>
    <n v="532"/>
    <n v="2808"/>
    <n v="5126"/>
  </r>
  <r>
    <x v="101"/>
    <x v="5"/>
    <n v="0"/>
    <s v="Android"/>
    <n v="6"/>
    <n v="3"/>
    <n v="0"/>
    <n v="44"/>
    <n v="2"/>
    <n v="1"/>
    <n v="11"/>
    <n v="21"/>
  </r>
  <r>
    <x v="101"/>
    <x v="5"/>
    <n v="0"/>
    <s v="MacOSX"/>
    <n v="84"/>
    <n v="60"/>
    <n v="6"/>
    <n v="1684"/>
    <n v="37"/>
    <n v="12"/>
    <n v="218"/>
    <n v="324"/>
  </r>
  <r>
    <x v="101"/>
    <x v="1"/>
    <n v="0"/>
    <s v="Unknown"/>
    <n v="2"/>
    <n v="1"/>
    <n v="1"/>
    <n v="36"/>
    <n v="0"/>
    <n v="1"/>
    <n v="4"/>
    <n v="6"/>
  </r>
  <r>
    <x v="101"/>
    <x v="5"/>
    <n v="0"/>
    <s v="ChromeOS"/>
    <n v="0"/>
    <n v="0"/>
    <n v="0"/>
    <n v="3"/>
    <n v="0"/>
    <n v="0"/>
    <n v="1"/>
    <n v="1"/>
  </r>
  <r>
    <x v="101"/>
    <x v="1"/>
    <m/>
    <s v="ChromeOS"/>
    <n v="0"/>
    <n v="0"/>
    <n v="0"/>
    <m/>
    <n v="0"/>
    <n v="0"/>
    <n v="0"/>
    <n v="0"/>
  </r>
  <r>
    <x v="101"/>
    <x v="1"/>
    <n v="0"/>
    <s v="Linux"/>
    <n v="1"/>
    <n v="0"/>
    <n v="0"/>
    <m/>
    <n v="0"/>
    <n v="0"/>
    <n v="2"/>
    <n v="1"/>
  </r>
  <r>
    <x v="101"/>
    <x v="5"/>
    <n v="1"/>
    <s v="iOS"/>
    <n v="2"/>
    <n v="1"/>
    <n v="1"/>
    <n v="232"/>
    <n v="0"/>
    <n v="1"/>
    <n v="3"/>
    <n v="7"/>
  </r>
  <r>
    <x v="101"/>
    <x v="1"/>
    <m/>
    <s v="BlackBerry"/>
    <n v="1"/>
    <n v="0"/>
    <n v="0"/>
    <m/>
    <n v="1"/>
    <n v="0"/>
    <n v="1"/>
    <n v="0"/>
  </r>
  <r>
    <x v="101"/>
    <x v="4"/>
    <n v="0"/>
    <s v="iOS"/>
    <n v="124"/>
    <n v="119"/>
    <n v="124"/>
    <n v="19307"/>
    <n v="0"/>
    <n v="124"/>
    <n v="1320"/>
    <n v="1094"/>
  </r>
  <r>
    <x v="101"/>
    <x v="0"/>
    <m/>
    <s v="BlackBerry"/>
    <n v="103"/>
    <n v="89"/>
    <n v="0"/>
    <m/>
    <n v="51"/>
    <n v="2"/>
    <n v="96"/>
    <n v="214"/>
  </r>
  <r>
    <x v="101"/>
    <x v="4"/>
    <m/>
    <s v="iOS"/>
    <n v="1866"/>
    <n v="1600"/>
    <n v="0"/>
    <m/>
    <n v="241"/>
    <n v="252"/>
    <n v="10600"/>
    <n v="10874"/>
  </r>
  <r>
    <x v="101"/>
    <x v="0"/>
    <n v="1"/>
    <s v="iOS"/>
    <n v="147"/>
    <n v="96"/>
    <n v="92"/>
    <n v="9632"/>
    <n v="20"/>
    <n v="102"/>
    <n v="589"/>
    <n v="842"/>
  </r>
  <r>
    <x v="101"/>
    <x v="0"/>
    <m/>
    <m/>
    <n v="29"/>
    <n v="29"/>
    <n v="0"/>
    <n v="31"/>
    <n v="29"/>
    <n v="0"/>
    <n v="10"/>
    <n v="8"/>
  </r>
  <r>
    <x v="101"/>
    <x v="1"/>
    <n v="0"/>
    <s v="WindowsPhone"/>
    <n v="0"/>
    <n v="0"/>
    <n v="0"/>
    <m/>
    <n v="0"/>
    <n v="0"/>
    <n v="0"/>
    <n v="0"/>
  </r>
  <r>
    <x v="101"/>
    <x v="0"/>
    <n v="1"/>
    <s v="MacOSX"/>
    <n v="254"/>
    <n v="151"/>
    <n v="152"/>
    <n v="16558"/>
    <n v="37"/>
    <n v="170"/>
    <n v="1096"/>
    <n v="1906"/>
  </r>
  <r>
    <x v="101"/>
    <x v="0"/>
    <n v="0"/>
    <s v="BlackBerry"/>
    <n v="5"/>
    <n v="4"/>
    <n v="0"/>
    <n v="21"/>
    <n v="2"/>
    <n v="1"/>
    <n v="6"/>
    <n v="15"/>
  </r>
  <r>
    <x v="101"/>
    <x v="5"/>
    <n v="0"/>
    <s v="WindowsPhone"/>
    <n v="0"/>
    <n v="0"/>
    <n v="0"/>
    <m/>
    <n v="0"/>
    <n v="0"/>
    <n v="0"/>
    <n v="0"/>
  </r>
  <r>
    <x v="101"/>
    <x v="2"/>
    <n v="0"/>
    <s v="Android"/>
    <n v="25"/>
    <n v="23"/>
    <n v="25"/>
    <n v="2923"/>
    <n v="1"/>
    <n v="25"/>
    <n v="0"/>
    <n v="0"/>
  </r>
  <r>
    <x v="101"/>
    <x v="0"/>
    <m/>
    <s v="Windows"/>
    <n v="50945"/>
    <n v="39970"/>
    <n v="0"/>
    <n v="2"/>
    <n v="22444"/>
    <n v="2050"/>
    <n v="95351"/>
    <n v="200690"/>
  </r>
  <r>
    <x v="101"/>
    <x v="0"/>
    <m/>
    <s v="WindowsPhone"/>
    <n v="120"/>
    <n v="105"/>
    <n v="0"/>
    <m/>
    <n v="58"/>
    <n v="2"/>
    <n v="144"/>
    <n v="329"/>
  </r>
  <r>
    <x v="101"/>
    <x v="1"/>
    <n v="1"/>
    <s v="iOS"/>
    <n v="64"/>
    <n v="39"/>
    <n v="27"/>
    <n v="2355"/>
    <n v="16"/>
    <n v="33"/>
    <n v="115"/>
    <n v="124"/>
  </r>
  <r>
    <x v="101"/>
    <x v="1"/>
    <n v="0"/>
    <s v="Windows"/>
    <n v="5"/>
    <n v="4"/>
    <n v="1"/>
    <n v="151"/>
    <n v="1"/>
    <n v="2"/>
    <n v="17"/>
    <n v="23"/>
  </r>
  <r>
    <x v="101"/>
    <x v="3"/>
    <n v="1"/>
    <s v="iOS"/>
    <n v="10"/>
    <n v="9"/>
    <n v="10"/>
    <n v="1019"/>
    <n v="0"/>
    <n v="10"/>
    <n v="251"/>
    <n v="196"/>
  </r>
  <r>
    <x v="101"/>
    <x v="5"/>
    <m/>
    <s v="Unknown"/>
    <n v="59"/>
    <n v="31"/>
    <n v="0"/>
    <m/>
    <n v="38"/>
    <n v="0"/>
    <n v="23"/>
    <n v="156"/>
  </r>
  <r>
    <x v="101"/>
    <x v="5"/>
    <n v="0"/>
    <s v="Windows"/>
    <n v="95"/>
    <n v="71"/>
    <n v="10"/>
    <n v="2706"/>
    <n v="32"/>
    <n v="21"/>
    <n v="250"/>
    <n v="452"/>
  </r>
  <r>
    <x v="101"/>
    <x v="0"/>
    <n v="0"/>
    <s v="Linux"/>
    <n v="73"/>
    <n v="52"/>
    <n v="10"/>
    <n v="1112"/>
    <n v="14"/>
    <n v="21"/>
    <n v="276"/>
    <n v="476"/>
  </r>
  <r>
    <x v="101"/>
    <x v="0"/>
    <n v="1"/>
    <s v="ChromeOS"/>
    <n v="2"/>
    <n v="1"/>
    <n v="1"/>
    <n v="122"/>
    <n v="0"/>
    <n v="2"/>
    <n v="17"/>
    <n v="24"/>
  </r>
  <r>
    <x v="101"/>
    <x v="1"/>
    <n v="1"/>
    <s v="Linux"/>
    <n v="0"/>
    <n v="0"/>
    <n v="0"/>
    <m/>
    <n v="0"/>
    <n v="0"/>
    <n v="0"/>
    <n v="0"/>
  </r>
  <r>
    <x v="101"/>
    <x v="0"/>
    <m/>
    <s v="MacOSX"/>
    <n v="17982"/>
    <n v="13282"/>
    <n v="0"/>
    <m/>
    <n v="8643"/>
    <n v="902"/>
    <n v="30403"/>
    <n v="68332"/>
  </r>
  <r>
    <x v="101"/>
    <x v="2"/>
    <n v="1"/>
    <s v="Android"/>
    <n v="5"/>
    <n v="5"/>
    <n v="5"/>
    <n v="499"/>
    <n v="0"/>
    <n v="5"/>
    <n v="1"/>
    <n v="0"/>
  </r>
  <r>
    <x v="101"/>
    <x v="1"/>
    <n v="0"/>
    <s v="iOS"/>
    <n v="622"/>
    <n v="479"/>
    <n v="64"/>
    <n v="6878"/>
    <n v="164"/>
    <n v="147"/>
    <n v="1117"/>
    <n v="1398"/>
  </r>
  <r>
    <x v="101"/>
    <x v="0"/>
    <n v="1"/>
    <s v="WindowsPhone"/>
    <n v="0"/>
    <n v="0"/>
    <n v="0"/>
    <n v="10"/>
    <n v="0"/>
    <n v="0"/>
    <n v="2"/>
    <n v="1"/>
  </r>
  <r>
    <x v="101"/>
    <x v="5"/>
    <m/>
    <s v="ChromeOS"/>
    <n v="2"/>
    <n v="1"/>
    <n v="0"/>
    <m/>
    <n v="1"/>
    <n v="0"/>
    <n v="2"/>
    <n v="2"/>
  </r>
  <r>
    <x v="101"/>
    <x v="0"/>
    <m/>
    <s v="Android"/>
    <n v="3782"/>
    <n v="3339"/>
    <n v="0"/>
    <m/>
    <n v="1480"/>
    <n v="86"/>
    <n v="4152"/>
    <n v="9810"/>
  </r>
  <r>
    <x v="101"/>
    <x v="2"/>
    <m/>
    <s v="Android"/>
    <n v="530"/>
    <n v="427"/>
    <n v="0"/>
    <m/>
    <n v="289"/>
    <n v="61"/>
    <n v="195"/>
    <n v="435"/>
  </r>
  <r>
    <x v="101"/>
    <x v="0"/>
    <n v="0"/>
    <s v="MacOSX"/>
    <n v="7013"/>
    <n v="4524"/>
    <n v="973"/>
    <n v="142366"/>
    <n v="2247"/>
    <n v="1569"/>
    <n v="21480"/>
    <n v="41248"/>
  </r>
  <r>
    <x v="101"/>
    <x v="0"/>
    <m/>
    <s v="ChromeOS"/>
    <n v="169"/>
    <n v="137"/>
    <n v="0"/>
    <m/>
    <n v="74"/>
    <n v="6"/>
    <n v="293"/>
    <n v="682"/>
  </r>
  <r>
    <x v="101"/>
    <x v="0"/>
    <n v="0"/>
    <s v="ChromeOS"/>
    <n v="32"/>
    <n v="20"/>
    <n v="6"/>
    <n v="682"/>
    <n v="5"/>
    <n v="9"/>
    <n v="131"/>
    <n v="240"/>
  </r>
  <r>
    <x v="101"/>
    <x v="3"/>
    <m/>
    <s v="iOS"/>
    <n v="3646"/>
    <n v="2935"/>
    <n v="0"/>
    <m/>
    <n v="103"/>
    <n v="377"/>
    <n v="47675"/>
    <n v="58560"/>
  </r>
  <r>
    <x v="101"/>
    <x v="5"/>
    <n v="1"/>
    <s v="MacOSX"/>
    <n v="4"/>
    <n v="2"/>
    <n v="2"/>
    <n v="321"/>
    <n v="1"/>
    <n v="2"/>
    <n v="16"/>
    <n v="21"/>
  </r>
  <r>
    <x v="101"/>
    <x v="5"/>
    <n v="0"/>
    <s v="Linux"/>
    <n v="1"/>
    <n v="0"/>
    <n v="0"/>
    <m/>
    <n v="0"/>
    <n v="0"/>
    <n v="5"/>
    <n v="3"/>
  </r>
  <r>
    <x v="101"/>
    <x v="1"/>
    <m/>
    <s v="iOS"/>
    <n v="5633"/>
    <n v="4646"/>
    <n v="0"/>
    <m/>
    <n v="2589"/>
    <n v="232"/>
    <n v="7318"/>
    <n v="11932"/>
  </r>
  <r>
    <x v="101"/>
    <x v="0"/>
    <m/>
    <s v="iOS"/>
    <n v="17100"/>
    <n v="14628"/>
    <n v="0"/>
    <m/>
    <n v="6166"/>
    <n v="753"/>
    <n v="25656"/>
    <n v="46121"/>
  </r>
  <r>
    <x v="101"/>
    <x v="1"/>
    <m/>
    <s v="Windows"/>
    <n v="34"/>
    <n v="32"/>
    <n v="0"/>
    <m/>
    <n v="22"/>
    <n v="1"/>
    <n v="61"/>
    <n v="36"/>
  </r>
  <r>
    <x v="101"/>
    <x v="0"/>
    <n v="0"/>
    <s v="WindowsPhone"/>
    <n v="10"/>
    <n v="7"/>
    <n v="1"/>
    <n v="81"/>
    <n v="2"/>
    <n v="1"/>
    <n v="15"/>
    <n v="33"/>
  </r>
  <r>
    <x v="101"/>
    <x v="1"/>
    <n v="0"/>
    <s v="MacOSX"/>
    <n v="4"/>
    <n v="3"/>
    <n v="1"/>
    <n v="113"/>
    <n v="1"/>
    <n v="2"/>
    <n v="12"/>
    <n v="13"/>
  </r>
  <r>
    <x v="101"/>
    <x v="5"/>
    <m/>
    <m/>
    <n v="0"/>
    <n v="0"/>
    <n v="0"/>
    <m/>
    <n v="0"/>
    <n v="0"/>
    <n v="0"/>
    <n v="0"/>
  </r>
  <r>
    <x v="101"/>
    <x v="1"/>
    <n v="1"/>
    <s v="Android"/>
    <n v="24"/>
    <n v="13"/>
    <n v="8"/>
    <n v="709"/>
    <n v="6"/>
    <n v="14"/>
    <n v="47"/>
    <n v="65"/>
  </r>
  <r>
    <x v="101"/>
    <x v="0"/>
    <n v="1"/>
    <s v="Unknown"/>
    <n v="0"/>
    <n v="0"/>
    <n v="0"/>
    <m/>
    <n v="0"/>
    <n v="0"/>
    <n v="0"/>
    <n v="0"/>
  </r>
  <r>
    <x v="101"/>
    <x v="1"/>
    <m/>
    <s v="WindowsPhone"/>
    <n v="1"/>
    <n v="0"/>
    <n v="0"/>
    <m/>
    <n v="1"/>
    <n v="0"/>
    <n v="1"/>
    <n v="0"/>
  </r>
  <r>
    <x v="101"/>
    <x v="5"/>
    <n v="0"/>
    <s v="iOS"/>
    <n v="47"/>
    <n v="35"/>
    <n v="3"/>
    <n v="1064"/>
    <n v="16"/>
    <n v="9"/>
    <n v="92"/>
    <n v="136"/>
  </r>
  <r>
    <x v="101"/>
    <x v="5"/>
    <m/>
    <s v="MacOSX"/>
    <n v="414"/>
    <n v="318"/>
    <n v="0"/>
    <m/>
    <n v="267"/>
    <n v="14"/>
    <n v="541"/>
    <n v="759"/>
  </r>
  <r>
    <x v="101"/>
    <x v="0"/>
    <n v="1"/>
    <s v="Android"/>
    <n v="16"/>
    <n v="12"/>
    <n v="11"/>
    <n v="940"/>
    <n v="1"/>
    <n v="13"/>
    <n v="71"/>
    <n v="124"/>
  </r>
  <r>
    <x v="101"/>
    <x v="0"/>
    <n v="0"/>
    <s v="Windows"/>
    <n v="10604"/>
    <n v="7322"/>
    <n v="1842"/>
    <n v="237943"/>
    <n v="1680"/>
    <n v="3079"/>
    <n v="38375"/>
    <n v="77108"/>
  </r>
  <r>
    <x v="101"/>
    <x v="0"/>
    <n v="0"/>
    <s v="Android"/>
    <n v="300"/>
    <n v="211"/>
    <n v="29"/>
    <n v="3017"/>
    <n v="70"/>
    <n v="68"/>
    <n v="822"/>
    <n v="1731"/>
  </r>
  <r>
    <x v="101"/>
    <x v="5"/>
    <m/>
    <s v="Linux"/>
    <n v="9"/>
    <n v="8"/>
    <n v="0"/>
    <m/>
    <n v="6"/>
    <n v="0"/>
    <n v="27"/>
    <n v="23"/>
  </r>
  <r>
    <x v="101"/>
    <x v="1"/>
    <n v="1"/>
    <s v="Unknown"/>
    <n v="0"/>
    <n v="0"/>
    <n v="0"/>
    <n v="7"/>
    <n v="0"/>
    <n v="0"/>
    <n v="0"/>
    <n v="0"/>
  </r>
  <r>
    <x v="101"/>
    <x v="3"/>
    <n v="0"/>
    <s v="iOS"/>
    <n v="152"/>
    <n v="145"/>
    <n v="152"/>
    <n v="20628"/>
    <n v="0"/>
    <n v="152"/>
    <n v="4445"/>
    <n v="3351"/>
  </r>
  <r>
    <x v="102"/>
    <x v="0"/>
    <n v="1"/>
    <s v="iOS"/>
    <n v="141"/>
    <n v="93"/>
    <n v="88"/>
    <n v="9131"/>
    <n v="21"/>
    <n v="97"/>
    <n v="525"/>
    <n v="641"/>
  </r>
  <r>
    <x v="102"/>
    <x v="0"/>
    <n v="0"/>
    <s v="ChromeOS"/>
    <n v="29"/>
    <n v="20"/>
    <n v="4"/>
    <n v="350"/>
    <n v="5"/>
    <n v="9"/>
    <n v="116"/>
    <n v="212"/>
  </r>
  <r>
    <x v="102"/>
    <x v="5"/>
    <n v="0"/>
    <s v="Android"/>
    <n v="5"/>
    <n v="3"/>
    <n v="0"/>
    <n v="72"/>
    <n v="2"/>
    <n v="1"/>
    <n v="10"/>
    <n v="20"/>
  </r>
  <r>
    <x v="102"/>
    <x v="2"/>
    <n v="1"/>
    <s v="Android"/>
    <n v="4"/>
    <n v="4"/>
    <n v="4"/>
    <n v="398"/>
    <n v="0"/>
    <n v="4"/>
    <n v="0"/>
    <n v="1"/>
  </r>
  <r>
    <x v="102"/>
    <x v="5"/>
    <m/>
    <s v="MacOSX"/>
    <n v="401"/>
    <n v="303"/>
    <n v="0"/>
    <m/>
    <n v="256"/>
    <n v="14"/>
    <n v="540"/>
    <n v="741"/>
  </r>
  <r>
    <x v="102"/>
    <x v="1"/>
    <m/>
    <s v="Windows"/>
    <n v="31"/>
    <n v="29"/>
    <n v="0"/>
    <m/>
    <n v="20"/>
    <n v="1"/>
    <n v="69"/>
    <n v="31"/>
  </r>
  <r>
    <x v="102"/>
    <x v="0"/>
    <n v="0"/>
    <s v="Android"/>
    <n v="241"/>
    <n v="171"/>
    <n v="23"/>
    <n v="2625"/>
    <n v="64"/>
    <n v="57"/>
    <n v="716"/>
    <n v="1368"/>
  </r>
  <r>
    <x v="102"/>
    <x v="0"/>
    <n v="1"/>
    <s v="ChromeOS"/>
    <n v="3"/>
    <n v="1"/>
    <n v="2"/>
    <n v="228"/>
    <n v="0"/>
    <n v="2"/>
    <n v="12"/>
    <n v="23"/>
  </r>
  <r>
    <x v="102"/>
    <x v="5"/>
    <m/>
    <s v="Windows"/>
    <n v="819"/>
    <n v="669"/>
    <n v="0"/>
    <m/>
    <n v="530"/>
    <n v="20"/>
    <n v="1082"/>
    <n v="1336"/>
  </r>
  <r>
    <x v="102"/>
    <x v="5"/>
    <n v="0"/>
    <s v="WindowsPhone"/>
    <n v="0"/>
    <n v="0"/>
    <n v="0"/>
    <m/>
    <n v="0"/>
    <n v="0"/>
    <n v="1"/>
    <n v="3"/>
  </r>
  <r>
    <x v="102"/>
    <x v="1"/>
    <m/>
    <s v="Linux"/>
    <n v="5"/>
    <n v="4"/>
    <n v="0"/>
    <m/>
    <n v="2"/>
    <n v="0"/>
    <n v="10"/>
    <n v="14"/>
  </r>
  <r>
    <x v="102"/>
    <x v="5"/>
    <n v="0"/>
    <s v="Windows"/>
    <n v="85"/>
    <n v="62"/>
    <n v="7"/>
    <n v="1646"/>
    <n v="33"/>
    <n v="16"/>
    <n v="202"/>
    <n v="328"/>
  </r>
  <r>
    <x v="102"/>
    <x v="0"/>
    <n v="1"/>
    <s v="Linux"/>
    <n v="6"/>
    <n v="3"/>
    <n v="4"/>
    <n v="340"/>
    <n v="1"/>
    <n v="4"/>
    <n v="25"/>
    <n v="44"/>
  </r>
  <r>
    <x v="102"/>
    <x v="0"/>
    <m/>
    <s v="Android"/>
    <n v="3514"/>
    <n v="3120"/>
    <n v="0"/>
    <m/>
    <n v="1328"/>
    <n v="85"/>
    <n v="3938"/>
    <n v="9118"/>
  </r>
  <r>
    <x v="102"/>
    <x v="1"/>
    <n v="0"/>
    <s v="Linux"/>
    <n v="1"/>
    <n v="0"/>
    <n v="0"/>
    <n v="6"/>
    <n v="0"/>
    <n v="0"/>
    <n v="5"/>
    <n v="9"/>
  </r>
  <r>
    <x v="102"/>
    <x v="1"/>
    <n v="0"/>
    <s v="iOS"/>
    <n v="540"/>
    <n v="424"/>
    <n v="61"/>
    <n v="6205"/>
    <n v="145"/>
    <n v="138"/>
    <n v="972"/>
    <n v="1215"/>
  </r>
  <r>
    <x v="102"/>
    <x v="5"/>
    <m/>
    <s v="Linux"/>
    <n v="11"/>
    <n v="9"/>
    <n v="0"/>
    <m/>
    <n v="8"/>
    <n v="0"/>
    <n v="20"/>
    <n v="17"/>
  </r>
  <r>
    <x v="102"/>
    <x v="1"/>
    <n v="0"/>
    <s v="MacOSX"/>
    <n v="2"/>
    <n v="1"/>
    <n v="1"/>
    <n v="36"/>
    <n v="1"/>
    <n v="1"/>
    <n v="3"/>
    <n v="1"/>
  </r>
  <r>
    <x v="102"/>
    <x v="1"/>
    <m/>
    <s v="MacOSX"/>
    <n v="12"/>
    <n v="11"/>
    <n v="0"/>
    <m/>
    <n v="7"/>
    <n v="1"/>
    <n v="30"/>
    <n v="23"/>
  </r>
  <r>
    <x v="102"/>
    <x v="0"/>
    <m/>
    <s v="WindowsPhone"/>
    <n v="113"/>
    <n v="96"/>
    <n v="0"/>
    <m/>
    <n v="61"/>
    <n v="2"/>
    <n v="141"/>
    <n v="299"/>
  </r>
  <r>
    <x v="102"/>
    <x v="2"/>
    <n v="0"/>
    <s v="Android"/>
    <n v="15"/>
    <n v="14"/>
    <n v="15"/>
    <n v="1683"/>
    <n v="0"/>
    <n v="15"/>
    <n v="1"/>
    <n v="1"/>
  </r>
  <r>
    <x v="102"/>
    <x v="5"/>
    <m/>
    <s v="iOS"/>
    <n v="515"/>
    <n v="412"/>
    <n v="0"/>
    <m/>
    <n v="321"/>
    <n v="16"/>
    <n v="659"/>
    <n v="642"/>
  </r>
  <r>
    <x v="102"/>
    <x v="5"/>
    <m/>
    <s v="WindowsPhone"/>
    <n v="2"/>
    <n v="1"/>
    <n v="0"/>
    <m/>
    <n v="1"/>
    <n v="0"/>
    <n v="3"/>
    <n v="3"/>
  </r>
  <r>
    <x v="102"/>
    <x v="0"/>
    <n v="0"/>
    <s v="Windows"/>
    <n v="8722"/>
    <n v="6071"/>
    <n v="1487"/>
    <n v="189692"/>
    <n v="1486"/>
    <n v="2517"/>
    <n v="31803"/>
    <n v="61398"/>
  </r>
  <r>
    <x v="102"/>
    <x v="5"/>
    <m/>
    <m/>
    <n v="0"/>
    <n v="0"/>
    <n v="0"/>
    <m/>
    <n v="0"/>
    <n v="0"/>
    <n v="0"/>
    <n v="0"/>
  </r>
  <r>
    <x v="102"/>
    <x v="5"/>
    <n v="0"/>
    <s v="Linux"/>
    <n v="0"/>
    <n v="0"/>
    <n v="0"/>
    <m/>
    <n v="0"/>
    <n v="0"/>
    <n v="0"/>
    <n v="1"/>
  </r>
  <r>
    <x v="102"/>
    <x v="2"/>
    <m/>
    <s v="Android"/>
    <n v="472"/>
    <n v="386"/>
    <n v="0"/>
    <m/>
    <n v="267"/>
    <n v="39"/>
    <n v="199"/>
    <n v="410"/>
  </r>
  <r>
    <x v="102"/>
    <x v="5"/>
    <m/>
    <s v="ChromeOS"/>
    <n v="3"/>
    <n v="2"/>
    <n v="0"/>
    <m/>
    <n v="2"/>
    <n v="0"/>
    <n v="4"/>
    <n v="11"/>
  </r>
  <r>
    <x v="102"/>
    <x v="1"/>
    <n v="1"/>
    <s v="MacOSX"/>
    <n v="1"/>
    <n v="0"/>
    <n v="0"/>
    <n v="24"/>
    <n v="0"/>
    <n v="1"/>
    <n v="1"/>
    <n v="0"/>
  </r>
  <r>
    <x v="102"/>
    <x v="5"/>
    <n v="1"/>
    <s v="Windows"/>
    <n v="6"/>
    <n v="4"/>
    <n v="3"/>
    <n v="587"/>
    <n v="1"/>
    <n v="3"/>
    <n v="16"/>
    <n v="32"/>
  </r>
  <r>
    <x v="102"/>
    <x v="1"/>
    <n v="0"/>
    <s v="Android"/>
    <n v="141"/>
    <n v="98"/>
    <n v="11"/>
    <n v="1138"/>
    <n v="42"/>
    <n v="34"/>
    <n v="282"/>
    <n v="484"/>
  </r>
  <r>
    <x v="102"/>
    <x v="3"/>
    <n v="0"/>
    <s v="iOS"/>
    <n v="126"/>
    <n v="120"/>
    <n v="126"/>
    <n v="15449"/>
    <n v="0"/>
    <n v="126"/>
    <n v="3579"/>
    <n v="2711"/>
  </r>
  <r>
    <x v="102"/>
    <x v="0"/>
    <n v="0"/>
    <s v="BlackBerry"/>
    <n v="6"/>
    <n v="4"/>
    <n v="0"/>
    <n v="4"/>
    <n v="2"/>
    <n v="1"/>
    <n v="7"/>
    <n v="18"/>
  </r>
  <r>
    <x v="102"/>
    <x v="0"/>
    <n v="1"/>
    <s v="Android"/>
    <n v="15"/>
    <n v="10"/>
    <n v="9"/>
    <n v="915"/>
    <n v="2"/>
    <n v="11"/>
    <n v="50"/>
    <n v="78"/>
  </r>
  <r>
    <x v="102"/>
    <x v="0"/>
    <n v="0"/>
    <s v="WindowsPhone"/>
    <n v="8"/>
    <n v="6"/>
    <n v="1"/>
    <n v="86"/>
    <n v="2"/>
    <n v="2"/>
    <n v="19"/>
    <n v="43"/>
  </r>
  <r>
    <x v="102"/>
    <x v="1"/>
    <n v="0"/>
    <s v="Unknown"/>
    <n v="1"/>
    <n v="0"/>
    <n v="0"/>
    <m/>
    <n v="0"/>
    <n v="0"/>
    <n v="3"/>
    <n v="6"/>
  </r>
  <r>
    <x v="102"/>
    <x v="0"/>
    <n v="0"/>
    <s v="Linux"/>
    <n v="60"/>
    <n v="42"/>
    <n v="8"/>
    <n v="1034"/>
    <n v="12"/>
    <n v="18"/>
    <n v="205"/>
    <n v="395"/>
  </r>
  <r>
    <x v="102"/>
    <x v="4"/>
    <m/>
    <s v="iOS"/>
    <n v="1751"/>
    <n v="1517"/>
    <n v="0"/>
    <m/>
    <n v="225"/>
    <n v="251"/>
    <n v="10073"/>
    <n v="10392"/>
  </r>
  <r>
    <x v="102"/>
    <x v="5"/>
    <n v="0"/>
    <s v="iOS"/>
    <n v="45"/>
    <n v="34"/>
    <n v="2"/>
    <n v="638"/>
    <n v="18"/>
    <n v="7"/>
    <n v="75"/>
    <n v="97"/>
  </r>
  <r>
    <x v="102"/>
    <x v="0"/>
    <m/>
    <s v="Unknown"/>
    <n v="1063"/>
    <n v="544"/>
    <n v="0"/>
    <m/>
    <n v="800"/>
    <n v="2"/>
    <n v="334"/>
    <n v="1383"/>
  </r>
  <r>
    <x v="102"/>
    <x v="4"/>
    <n v="1"/>
    <s v="iOS"/>
    <n v="8"/>
    <n v="8"/>
    <n v="8"/>
    <n v="1105"/>
    <n v="0"/>
    <n v="8"/>
    <n v="117"/>
    <n v="76"/>
  </r>
  <r>
    <x v="102"/>
    <x v="0"/>
    <n v="0"/>
    <s v="MacOSX"/>
    <n v="6063"/>
    <n v="3985"/>
    <n v="760"/>
    <n v="114653"/>
    <n v="2091"/>
    <n v="1264"/>
    <n v="17723"/>
    <n v="33128"/>
  </r>
  <r>
    <x v="102"/>
    <x v="1"/>
    <m/>
    <s v="BlackBerry"/>
    <n v="1"/>
    <n v="0"/>
    <n v="0"/>
    <m/>
    <n v="1"/>
    <n v="0"/>
    <n v="1"/>
    <n v="0"/>
  </r>
  <r>
    <x v="102"/>
    <x v="5"/>
    <n v="0"/>
    <s v="MacOSX"/>
    <n v="76"/>
    <n v="56"/>
    <n v="5"/>
    <n v="1387"/>
    <n v="35"/>
    <n v="11"/>
    <n v="166"/>
    <n v="290"/>
  </r>
  <r>
    <x v="102"/>
    <x v="0"/>
    <n v="1"/>
    <s v="Windows"/>
    <n v="723"/>
    <n v="446"/>
    <n v="449"/>
    <n v="42829"/>
    <n v="111"/>
    <n v="496"/>
    <n v="2723"/>
    <n v="4911"/>
  </r>
  <r>
    <x v="102"/>
    <x v="0"/>
    <m/>
    <s v="iOS"/>
    <n v="16297"/>
    <n v="14014"/>
    <n v="0"/>
    <m/>
    <n v="5801"/>
    <n v="689"/>
    <n v="24566"/>
    <n v="43290"/>
  </r>
  <r>
    <x v="102"/>
    <x v="3"/>
    <m/>
    <s v="iOS"/>
    <n v="3386"/>
    <n v="2745"/>
    <n v="0"/>
    <m/>
    <n v="87"/>
    <n v="327"/>
    <n v="41303"/>
    <n v="51988"/>
  </r>
  <r>
    <x v="102"/>
    <x v="1"/>
    <m/>
    <s v="WindowsPhone"/>
    <n v="1"/>
    <n v="0"/>
    <n v="0"/>
    <m/>
    <n v="0"/>
    <n v="0"/>
    <n v="1"/>
    <n v="0"/>
  </r>
  <r>
    <x v="102"/>
    <x v="0"/>
    <n v="1"/>
    <s v="WindowsPhone"/>
    <n v="1"/>
    <n v="0"/>
    <n v="1"/>
    <n v="49"/>
    <n v="0"/>
    <n v="1"/>
    <n v="1"/>
    <n v="4"/>
  </r>
  <r>
    <x v="102"/>
    <x v="0"/>
    <m/>
    <s v="MacOSX"/>
    <n v="17043"/>
    <n v="12783"/>
    <n v="0"/>
    <m/>
    <n v="8563"/>
    <n v="827"/>
    <n v="28825"/>
    <n v="63048"/>
  </r>
  <r>
    <x v="102"/>
    <x v="0"/>
    <m/>
    <m/>
    <n v="21"/>
    <n v="20"/>
    <n v="0"/>
    <m/>
    <n v="20"/>
    <n v="0"/>
    <n v="7"/>
    <n v="5"/>
  </r>
  <r>
    <x v="102"/>
    <x v="1"/>
    <m/>
    <s v="Android"/>
    <n v="1674"/>
    <n v="1280"/>
    <n v="0"/>
    <m/>
    <n v="884"/>
    <n v="48"/>
    <n v="2013"/>
    <n v="4361"/>
  </r>
  <r>
    <x v="102"/>
    <x v="5"/>
    <n v="1"/>
    <s v="MacOSX"/>
    <n v="2"/>
    <n v="1"/>
    <n v="1"/>
    <n v="269"/>
    <n v="1"/>
    <n v="1"/>
    <n v="7"/>
    <n v="12"/>
  </r>
  <r>
    <x v="102"/>
    <x v="0"/>
    <n v="1"/>
    <s v="Unknown"/>
    <n v="0"/>
    <n v="0"/>
    <n v="0"/>
    <n v="21"/>
    <n v="0"/>
    <n v="0"/>
    <n v="3"/>
    <n v="7"/>
  </r>
  <r>
    <x v="102"/>
    <x v="3"/>
    <n v="1"/>
    <s v="iOS"/>
    <n v="11"/>
    <n v="11"/>
    <n v="11"/>
    <n v="1125"/>
    <n v="0"/>
    <n v="11"/>
    <n v="216"/>
    <n v="210"/>
  </r>
  <r>
    <x v="102"/>
    <x v="1"/>
    <n v="1"/>
    <s v="iOS"/>
    <n v="57"/>
    <n v="36"/>
    <n v="26"/>
    <n v="2430"/>
    <n v="13"/>
    <n v="33"/>
    <n v="107"/>
    <n v="107"/>
  </r>
  <r>
    <x v="102"/>
    <x v="0"/>
    <m/>
    <s v="BlackBerry"/>
    <n v="100"/>
    <n v="86"/>
    <n v="0"/>
    <m/>
    <n v="52"/>
    <n v="2"/>
    <n v="90"/>
    <n v="177"/>
  </r>
  <r>
    <x v="102"/>
    <x v="0"/>
    <m/>
    <s v="Windows"/>
    <n v="44900"/>
    <n v="36787"/>
    <n v="0"/>
    <m/>
    <n v="20467"/>
    <n v="1786"/>
    <n v="78611"/>
    <n v="177107"/>
  </r>
  <r>
    <x v="102"/>
    <x v="5"/>
    <m/>
    <s v="BlackBerry"/>
    <n v="3"/>
    <n v="2"/>
    <n v="0"/>
    <m/>
    <n v="2"/>
    <n v="0"/>
    <n v="4"/>
    <n v="5"/>
  </r>
  <r>
    <x v="102"/>
    <x v="4"/>
    <n v="0"/>
    <s v="iOS"/>
    <n v="106"/>
    <n v="101"/>
    <n v="106"/>
    <n v="15943"/>
    <n v="0"/>
    <n v="106"/>
    <n v="1140"/>
    <n v="932"/>
  </r>
  <r>
    <x v="102"/>
    <x v="5"/>
    <n v="0"/>
    <s v="BlackBerry"/>
    <n v="0"/>
    <n v="0"/>
    <n v="0"/>
    <m/>
    <n v="0"/>
    <n v="0"/>
    <n v="0"/>
    <n v="1"/>
  </r>
  <r>
    <x v="102"/>
    <x v="0"/>
    <m/>
    <s v="ChromeOS"/>
    <n v="161"/>
    <n v="129"/>
    <n v="0"/>
    <m/>
    <n v="69"/>
    <n v="6"/>
    <n v="261"/>
    <n v="621"/>
  </r>
  <r>
    <x v="102"/>
    <x v="1"/>
    <n v="1"/>
    <s v="Android"/>
    <n v="21"/>
    <n v="12"/>
    <n v="7"/>
    <n v="632"/>
    <n v="5"/>
    <n v="11"/>
    <n v="41"/>
    <n v="63"/>
  </r>
  <r>
    <x v="102"/>
    <x v="0"/>
    <n v="1"/>
    <s v="MacOSX"/>
    <n v="232"/>
    <n v="138"/>
    <n v="140"/>
    <n v="15455"/>
    <n v="37"/>
    <n v="155"/>
    <n v="924"/>
    <n v="1647"/>
  </r>
  <r>
    <x v="102"/>
    <x v="1"/>
    <m/>
    <s v="iOS"/>
    <n v="5000"/>
    <n v="4166"/>
    <n v="0"/>
    <m/>
    <n v="2354"/>
    <n v="209"/>
    <n v="6642"/>
    <n v="10286"/>
  </r>
  <r>
    <x v="102"/>
    <x v="1"/>
    <n v="1"/>
    <s v="Linux"/>
    <n v="0"/>
    <n v="0"/>
    <n v="0"/>
    <n v="5"/>
    <n v="0"/>
    <n v="0"/>
    <n v="0"/>
    <n v="0"/>
  </r>
  <r>
    <x v="102"/>
    <x v="0"/>
    <n v="0"/>
    <s v="iOS"/>
    <n v="2343"/>
    <n v="1728"/>
    <n v="376"/>
    <n v="48829"/>
    <n v="498"/>
    <n v="685"/>
    <n v="7704"/>
    <n v="11110"/>
  </r>
  <r>
    <x v="102"/>
    <x v="1"/>
    <n v="0"/>
    <s v="Windows"/>
    <n v="3"/>
    <n v="2"/>
    <n v="1"/>
    <n v="118"/>
    <n v="0"/>
    <n v="1"/>
    <n v="10"/>
    <n v="10"/>
  </r>
  <r>
    <x v="102"/>
    <x v="0"/>
    <m/>
    <s v="Linux"/>
    <n v="1133"/>
    <n v="1034"/>
    <n v="0"/>
    <m/>
    <n v="829"/>
    <n v="16"/>
    <n v="1246"/>
    <n v="2287"/>
  </r>
  <r>
    <x v="102"/>
    <x v="5"/>
    <n v="1"/>
    <s v="iOS"/>
    <n v="2"/>
    <n v="1"/>
    <n v="1"/>
    <n v="884"/>
    <n v="0"/>
    <n v="1"/>
    <n v="5"/>
    <n v="3"/>
  </r>
  <r>
    <x v="102"/>
    <x v="1"/>
    <n v="1"/>
    <s v="Windows"/>
    <n v="0"/>
    <n v="0"/>
    <n v="0"/>
    <n v="12"/>
    <n v="0"/>
    <n v="0"/>
    <n v="1"/>
    <n v="0"/>
  </r>
  <r>
    <x v="102"/>
    <x v="5"/>
    <m/>
    <s v="Unknown"/>
    <n v="54"/>
    <n v="36"/>
    <n v="0"/>
    <m/>
    <n v="42"/>
    <n v="0"/>
    <n v="26"/>
    <n v="102"/>
  </r>
  <r>
    <x v="102"/>
    <x v="0"/>
    <n v="0"/>
    <s v="Unknown"/>
    <n v="4"/>
    <n v="3"/>
    <n v="0"/>
    <n v="24"/>
    <n v="1"/>
    <n v="1"/>
    <n v="5"/>
    <n v="12"/>
  </r>
  <r>
    <x v="102"/>
    <x v="5"/>
    <m/>
    <s v="Android"/>
    <n v="82"/>
    <n v="63"/>
    <n v="0"/>
    <m/>
    <n v="53"/>
    <n v="1"/>
    <n v="97"/>
    <n v="121"/>
  </r>
  <r>
    <x v="102"/>
    <x v="1"/>
    <m/>
    <s v="Unknown"/>
    <n v="16"/>
    <n v="14"/>
    <n v="0"/>
    <m/>
    <n v="8"/>
    <n v="0"/>
    <n v="21"/>
    <n v="35"/>
  </r>
  <r>
    <x v="103"/>
    <x v="4"/>
    <m/>
    <s v="iOS"/>
    <n v="2183"/>
    <n v="1860"/>
    <n v="0"/>
    <m/>
    <n v="274"/>
    <n v="297"/>
    <n v="13204"/>
    <n v="13476"/>
  </r>
  <r>
    <x v="103"/>
    <x v="5"/>
    <n v="1"/>
    <s v="MacOSX"/>
    <n v="4"/>
    <n v="3"/>
    <n v="2"/>
    <n v="561"/>
    <n v="1"/>
    <n v="3"/>
    <n v="10"/>
    <n v="20"/>
  </r>
  <r>
    <x v="103"/>
    <x v="3"/>
    <n v="0"/>
    <s v="iOS"/>
    <n v="125"/>
    <n v="121"/>
    <n v="125"/>
    <n v="15365"/>
    <n v="0"/>
    <n v="125"/>
    <n v="4106"/>
    <n v="3053"/>
  </r>
  <r>
    <x v="103"/>
    <x v="0"/>
    <n v="0"/>
    <s v="MacOSX"/>
    <n v="5526"/>
    <n v="3613"/>
    <n v="747"/>
    <n v="113958"/>
    <n v="1841"/>
    <n v="1232"/>
    <n v="18753"/>
    <n v="36601"/>
  </r>
  <r>
    <x v="103"/>
    <x v="5"/>
    <m/>
    <s v="iOS"/>
    <n v="477"/>
    <n v="389"/>
    <n v="0"/>
    <m/>
    <n v="283"/>
    <n v="17"/>
    <n v="628"/>
    <n v="709"/>
  </r>
  <r>
    <x v="103"/>
    <x v="1"/>
    <n v="0"/>
    <s v="Linux"/>
    <n v="1"/>
    <n v="1"/>
    <n v="0"/>
    <n v="16"/>
    <n v="1"/>
    <n v="0"/>
    <n v="6"/>
    <n v="6"/>
  </r>
  <r>
    <x v="103"/>
    <x v="5"/>
    <n v="0"/>
    <s v="Windows"/>
    <n v="53"/>
    <n v="41"/>
    <n v="5"/>
    <n v="1199"/>
    <n v="17"/>
    <n v="13"/>
    <n v="136"/>
    <n v="246"/>
  </r>
  <r>
    <x v="103"/>
    <x v="5"/>
    <m/>
    <s v="BlackBerry"/>
    <n v="3"/>
    <n v="2"/>
    <n v="0"/>
    <m/>
    <n v="2"/>
    <n v="0"/>
    <n v="2"/>
    <n v="3"/>
  </r>
  <r>
    <x v="103"/>
    <x v="4"/>
    <n v="1"/>
    <s v="iOS"/>
    <n v="9"/>
    <n v="9"/>
    <n v="9"/>
    <n v="1311"/>
    <n v="0"/>
    <n v="9"/>
    <n v="134"/>
    <n v="116"/>
  </r>
  <r>
    <x v="103"/>
    <x v="0"/>
    <m/>
    <s v="Linux"/>
    <n v="1210"/>
    <n v="1104"/>
    <n v="0"/>
    <m/>
    <n v="879"/>
    <n v="19"/>
    <n v="1287"/>
    <n v="2420"/>
  </r>
  <r>
    <x v="103"/>
    <x v="5"/>
    <m/>
    <s v="Unknown"/>
    <n v="55"/>
    <n v="38"/>
    <n v="0"/>
    <m/>
    <n v="42"/>
    <n v="0"/>
    <n v="25"/>
    <n v="116"/>
  </r>
  <r>
    <x v="103"/>
    <x v="5"/>
    <n v="1"/>
    <s v="iOS"/>
    <n v="3"/>
    <n v="1"/>
    <n v="1"/>
    <n v="356"/>
    <n v="1"/>
    <n v="2"/>
    <n v="7"/>
    <n v="9"/>
  </r>
  <r>
    <x v="103"/>
    <x v="0"/>
    <m/>
    <s v="ChromeOS"/>
    <n v="177"/>
    <n v="139"/>
    <n v="0"/>
    <m/>
    <n v="73"/>
    <n v="6"/>
    <n v="306"/>
    <n v="717"/>
  </r>
  <r>
    <x v="103"/>
    <x v="0"/>
    <n v="0"/>
    <s v="ChromeOS"/>
    <n v="28"/>
    <n v="19"/>
    <n v="5"/>
    <n v="540"/>
    <n v="5"/>
    <n v="8"/>
    <n v="102"/>
    <n v="192"/>
  </r>
  <r>
    <x v="103"/>
    <x v="0"/>
    <n v="1"/>
    <s v="MacOSX"/>
    <n v="246"/>
    <n v="150"/>
    <n v="150"/>
    <n v="16404"/>
    <n v="41"/>
    <n v="163"/>
    <n v="1144"/>
    <n v="2041"/>
  </r>
  <r>
    <x v="103"/>
    <x v="1"/>
    <n v="1"/>
    <s v="iOS"/>
    <n v="54"/>
    <n v="33"/>
    <n v="24"/>
    <n v="2173"/>
    <n v="15"/>
    <n v="31"/>
    <n v="137"/>
    <n v="120"/>
  </r>
  <r>
    <x v="103"/>
    <x v="3"/>
    <m/>
    <s v="iOS"/>
    <n v="3618"/>
    <n v="2976"/>
    <n v="0"/>
    <m/>
    <n v="87"/>
    <n v="360"/>
    <n v="49343"/>
    <n v="60934"/>
  </r>
  <r>
    <x v="103"/>
    <x v="2"/>
    <n v="0"/>
    <s v="Android"/>
    <n v="12"/>
    <n v="11"/>
    <n v="12"/>
    <n v="1405"/>
    <n v="0"/>
    <n v="12"/>
    <n v="0"/>
    <n v="0"/>
  </r>
  <r>
    <x v="103"/>
    <x v="0"/>
    <n v="0"/>
    <s v="Unknown"/>
    <n v="4"/>
    <n v="3"/>
    <n v="0"/>
    <n v="50"/>
    <n v="1"/>
    <n v="1"/>
    <n v="18"/>
    <n v="49"/>
  </r>
  <r>
    <x v="103"/>
    <x v="0"/>
    <n v="0"/>
    <s v="Linux"/>
    <n v="56"/>
    <n v="39"/>
    <n v="8"/>
    <n v="925"/>
    <n v="13"/>
    <n v="18"/>
    <n v="219"/>
    <n v="398"/>
  </r>
  <r>
    <x v="103"/>
    <x v="1"/>
    <m/>
    <s v="MacOSX"/>
    <n v="12"/>
    <n v="11"/>
    <n v="0"/>
    <m/>
    <n v="9"/>
    <n v="0"/>
    <n v="16"/>
    <n v="14"/>
  </r>
  <r>
    <x v="103"/>
    <x v="0"/>
    <m/>
    <s v="Android"/>
    <n v="3822"/>
    <n v="3393"/>
    <n v="0"/>
    <m/>
    <n v="1384"/>
    <n v="94"/>
    <n v="4504"/>
    <n v="10611"/>
  </r>
  <r>
    <x v="103"/>
    <x v="5"/>
    <n v="1"/>
    <s v="Windows"/>
    <n v="4"/>
    <n v="2"/>
    <n v="2"/>
    <n v="345"/>
    <n v="1"/>
    <n v="2"/>
    <n v="13"/>
    <n v="18"/>
  </r>
  <r>
    <x v="103"/>
    <x v="0"/>
    <m/>
    <s v="Windows"/>
    <n v="38266"/>
    <n v="29540"/>
    <n v="0"/>
    <m/>
    <n v="17449"/>
    <n v="1471"/>
    <n v="68986"/>
    <n v="151256"/>
  </r>
  <r>
    <x v="103"/>
    <x v="1"/>
    <m/>
    <s v="iOS"/>
    <n v="5087"/>
    <n v="4232"/>
    <n v="0"/>
    <m/>
    <n v="2250"/>
    <n v="223"/>
    <n v="6995"/>
    <n v="11324"/>
  </r>
  <r>
    <x v="103"/>
    <x v="5"/>
    <m/>
    <s v="Windows"/>
    <n v="796"/>
    <n v="448"/>
    <n v="0"/>
    <m/>
    <n v="489"/>
    <n v="16"/>
    <n v="1167"/>
    <n v="1027"/>
  </r>
  <r>
    <x v="103"/>
    <x v="5"/>
    <m/>
    <s v="Android"/>
    <n v="71"/>
    <n v="58"/>
    <n v="0"/>
    <m/>
    <n v="44"/>
    <n v="1"/>
    <n v="86"/>
    <n v="144"/>
  </r>
  <r>
    <x v="103"/>
    <x v="0"/>
    <m/>
    <s v="Unknown"/>
    <n v="971"/>
    <n v="524"/>
    <n v="0"/>
    <m/>
    <n v="726"/>
    <n v="3"/>
    <n v="355"/>
    <n v="1274"/>
  </r>
  <r>
    <x v="103"/>
    <x v="1"/>
    <n v="0"/>
    <s v="iOS"/>
    <n v="517"/>
    <n v="408"/>
    <n v="61"/>
    <n v="6456"/>
    <n v="139"/>
    <n v="134"/>
    <n v="968"/>
    <n v="1342"/>
  </r>
  <r>
    <x v="103"/>
    <x v="0"/>
    <n v="0"/>
    <s v="iOS"/>
    <n v="2461"/>
    <n v="1805"/>
    <n v="418"/>
    <n v="58321"/>
    <n v="476"/>
    <n v="769"/>
    <n v="9287"/>
    <n v="13967"/>
  </r>
  <r>
    <x v="103"/>
    <x v="0"/>
    <n v="0"/>
    <s v="BlackBerry"/>
    <n v="5"/>
    <n v="4"/>
    <n v="1"/>
    <n v="104"/>
    <n v="0"/>
    <n v="1"/>
    <n v="18"/>
    <n v="39"/>
  </r>
  <r>
    <x v="103"/>
    <x v="4"/>
    <n v="0"/>
    <s v="iOS"/>
    <n v="131"/>
    <n v="125"/>
    <n v="131"/>
    <n v="21532"/>
    <n v="0"/>
    <n v="131"/>
    <n v="1737"/>
    <n v="1464"/>
  </r>
  <r>
    <x v="103"/>
    <x v="0"/>
    <n v="0"/>
    <s v="Windows"/>
    <n v="5892"/>
    <n v="4062"/>
    <n v="1081"/>
    <n v="139711"/>
    <n v="962"/>
    <n v="1823"/>
    <n v="24712"/>
    <n v="49808"/>
  </r>
  <r>
    <x v="103"/>
    <x v="1"/>
    <m/>
    <s v="Unknown"/>
    <n v="21"/>
    <n v="18"/>
    <n v="0"/>
    <m/>
    <n v="11"/>
    <n v="1"/>
    <n v="24"/>
    <n v="50"/>
  </r>
  <r>
    <x v="103"/>
    <x v="0"/>
    <m/>
    <s v="iOS"/>
    <n v="18411"/>
    <n v="15707"/>
    <n v="0"/>
    <m/>
    <n v="6216"/>
    <n v="823"/>
    <n v="29914"/>
    <n v="53722"/>
  </r>
  <r>
    <x v="103"/>
    <x v="1"/>
    <m/>
    <s v="Windows"/>
    <n v="33"/>
    <n v="30"/>
    <n v="0"/>
    <m/>
    <n v="25"/>
    <n v="1"/>
    <n v="50"/>
    <n v="26"/>
  </r>
  <r>
    <x v="103"/>
    <x v="5"/>
    <n v="0"/>
    <s v="Unknown"/>
    <n v="0"/>
    <n v="0"/>
    <n v="0"/>
    <m/>
    <n v="0"/>
    <n v="0"/>
    <n v="0"/>
    <n v="0"/>
  </r>
  <r>
    <x v="103"/>
    <x v="1"/>
    <m/>
    <s v="ChromeOS"/>
    <n v="0"/>
    <n v="0"/>
    <n v="0"/>
    <m/>
    <n v="0"/>
    <n v="0"/>
    <n v="0"/>
    <n v="0"/>
  </r>
  <r>
    <x v="103"/>
    <x v="0"/>
    <m/>
    <s v="BlackBerry"/>
    <n v="99"/>
    <n v="90"/>
    <n v="0"/>
    <m/>
    <n v="53"/>
    <n v="1"/>
    <n v="82"/>
    <n v="193"/>
  </r>
  <r>
    <x v="103"/>
    <x v="0"/>
    <n v="1"/>
    <s v="Unknown"/>
    <n v="0"/>
    <n v="0"/>
    <n v="0"/>
    <n v="27"/>
    <n v="0"/>
    <n v="0"/>
    <n v="3"/>
    <n v="4"/>
  </r>
  <r>
    <x v="103"/>
    <x v="1"/>
    <m/>
    <s v="WindowsPhone"/>
    <n v="1"/>
    <n v="0"/>
    <n v="0"/>
    <m/>
    <n v="0"/>
    <n v="0"/>
    <n v="1"/>
    <n v="0"/>
  </r>
  <r>
    <x v="103"/>
    <x v="5"/>
    <n v="0"/>
    <s v="MacOSX"/>
    <n v="73"/>
    <n v="53"/>
    <n v="5"/>
    <n v="1534"/>
    <n v="31"/>
    <n v="12"/>
    <n v="167"/>
    <n v="283"/>
  </r>
  <r>
    <x v="103"/>
    <x v="0"/>
    <n v="1"/>
    <s v="WindowsPhone"/>
    <n v="1"/>
    <n v="0"/>
    <n v="0"/>
    <n v="41"/>
    <n v="0"/>
    <n v="0"/>
    <n v="1"/>
    <n v="4"/>
  </r>
  <r>
    <x v="103"/>
    <x v="0"/>
    <m/>
    <s v="WindowsPhone"/>
    <n v="116"/>
    <n v="100"/>
    <n v="0"/>
    <m/>
    <n v="52"/>
    <n v="4"/>
    <n v="161"/>
    <n v="372"/>
  </r>
  <r>
    <x v="103"/>
    <x v="0"/>
    <m/>
    <m/>
    <n v="1"/>
    <n v="1"/>
    <n v="0"/>
    <m/>
    <n v="1"/>
    <n v="0"/>
    <n v="1"/>
    <n v="2"/>
  </r>
  <r>
    <x v="103"/>
    <x v="1"/>
    <n v="0"/>
    <s v="Windows"/>
    <n v="3"/>
    <n v="2"/>
    <n v="0"/>
    <n v="52"/>
    <n v="0"/>
    <n v="1"/>
    <n v="4"/>
    <n v="3"/>
  </r>
  <r>
    <x v="103"/>
    <x v="1"/>
    <m/>
    <s v="Android"/>
    <n v="1629"/>
    <n v="1257"/>
    <n v="0"/>
    <m/>
    <n v="814"/>
    <n v="49"/>
    <n v="2141"/>
    <n v="4787"/>
  </r>
  <r>
    <x v="103"/>
    <x v="2"/>
    <n v="1"/>
    <s v="Android"/>
    <n v="3"/>
    <n v="3"/>
    <n v="3"/>
    <n v="464"/>
    <n v="0"/>
    <n v="3"/>
    <n v="0"/>
    <n v="0"/>
  </r>
  <r>
    <x v="103"/>
    <x v="0"/>
    <n v="1"/>
    <s v="Linux"/>
    <n v="5"/>
    <n v="3"/>
    <n v="3"/>
    <n v="311"/>
    <n v="0"/>
    <n v="4"/>
    <n v="26"/>
    <n v="46"/>
  </r>
  <r>
    <x v="103"/>
    <x v="1"/>
    <m/>
    <s v="BlackBerry"/>
    <n v="1"/>
    <n v="1"/>
    <n v="0"/>
    <m/>
    <n v="1"/>
    <n v="0"/>
    <n v="3"/>
    <n v="2"/>
  </r>
  <r>
    <x v="103"/>
    <x v="5"/>
    <m/>
    <s v="Linux"/>
    <n v="12"/>
    <n v="10"/>
    <n v="0"/>
    <m/>
    <n v="9"/>
    <n v="0"/>
    <n v="27"/>
    <n v="19"/>
  </r>
  <r>
    <x v="103"/>
    <x v="5"/>
    <m/>
    <s v="WindowsPhone"/>
    <n v="1"/>
    <n v="1"/>
    <n v="0"/>
    <m/>
    <n v="1"/>
    <n v="0"/>
    <n v="2"/>
    <n v="1"/>
  </r>
  <r>
    <x v="103"/>
    <x v="2"/>
    <m/>
    <s v="Android"/>
    <n v="426"/>
    <n v="346"/>
    <n v="0"/>
    <m/>
    <n v="237"/>
    <n v="38"/>
    <n v="162"/>
    <n v="487"/>
  </r>
  <r>
    <x v="103"/>
    <x v="1"/>
    <m/>
    <s v="Linux"/>
    <n v="7"/>
    <n v="6"/>
    <n v="0"/>
    <m/>
    <n v="4"/>
    <n v="0"/>
    <n v="10"/>
    <n v="20"/>
  </r>
  <r>
    <x v="103"/>
    <x v="0"/>
    <m/>
    <s v="MacOSX"/>
    <n v="16428"/>
    <n v="12162"/>
    <n v="0"/>
    <m/>
    <n v="7709"/>
    <n v="853"/>
    <n v="30562"/>
    <n v="68682"/>
  </r>
  <r>
    <x v="103"/>
    <x v="1"/>
    <n v="1"/>
    <s v="MacOSX"/>
    <n v="0"/>
    <n v="0"/>
    <n v="0"/>
    <n v="6"/>
    <n v="0"/>
    <n v="0"/>
    <n v="0"/>
    <n v="0"/>
  </r>
  <r>
    <x v="103"/>
    <x v="0"/>
    <n v="1"/>
    <s v="iOS"/>
    <n v="163"/>
    <n v="107"/>
    <n v="104"/>
    <n v="10872"/>
    <n v="21"/>
    <n v="114"/>
    <n v="671"/>
    <n v="898"/>
  </r>
  <r>
    <x v="103"/>
    <x v="3"/>
    <n v="1"/>
    <s v="iOS"/>
    <n v="13"/>
    <n v="12"/>
    <n v="13"/>
    <n v="1283"/>
    <n v="0"/>
    <n v="13"/>
    <n v="336"/>
    <n v="266"/>
  </r>
  <r>
    <x v="103"/>
    <x v="0"/>
    <n v="1"/>
    <s v="ChromeOS"/>
    <n v="2"/>
    <n v="1"/>
    <n v="2"/>
    <n v="138"/>
    <n v="0"/>
    <n v="2"/>
    <n v="10"/>
    <n v="20"/>
  </r>
  <r>
    <x v="103"/>
    <x v="1"/>
    <n v="1"/>
    <s v="Android"/>
    <n v="19"/>
    <n v="12"/>
    <n v="8"/>
    <n v="709"/>
    <n v="4"/>
    <n v="12"/>
    <n v="52"/>
    <n v="85"/>
  </r>
  <r>
    <x v="103"/>
    <x v="0"/>
    <n v="0"/>
    <s v="Android"/>
    <n v="209"/>
    <n v="155"/>
    <n v="22"/>
    <n v="2388"/>
    <n v="47"/>
    <n v="54"/>
    <n v="672"/>
    <n v="1376"/>
  </r>
  <r>
    <x v="103"/>
    <x v="5"/>
    <m/>
    <s v="MacOSX"/>
    <n v="363"/>
    <n v="277"/>
    <n v="0"/>
    <m/>
    <n v="225"/>
    <n v="14"/>
    <n v="510"/>
    <n v="748"/>
  </r>
  <r>
    <x v="103"/>
    <x v="0"/>
    <n v="0"/>
    <s v="WindowsPhone"/>
    <n v="8"/>
    <n v="5"/>
    <n v="1"/>
    <n v="170"/>
    <n v="2"/>
    <n v="2"/>
    <n v="25"/>
    <n v="53"/>
  </r>
  <r>
    <x v="103"/>
    <x v="1"/>
    <n v="0"/>
    <s v="Android"/>
    <n v="121"/>
    <n v="87"/>
    <n v="9"/>
    <n v="898"/>
    <n v="36"/>
    <n v="31"/>
    <n v="250"/>
    <n v="428"/>
  </r>
  <r>
    <x v="103"/>
    <x v="5"/>
    <n v="0"/>
    <s v="iOS"/>
    <n v="46"/>
    <n v="34"/>
    <n v="4"/>
    <n v="836"/>
    <n v="17"/>
    <n v="8"/>
    <n v="90"/>
    <n v="125"/>
  </r>
  <r>
    <x v="103"/>
    <x v="1"/>
    <n v="0"/>
    <s v="MacOSX"/>
    <n v="3"/>
    <n v="2"/>
    <n v="1"/>
    <n v="74"/>
    <n v="1"/>
    <n v="1"/>
    <n v="4"/>
    <n v="3"/>
  </r>
  <r>
    <x v="103"/>
    <x v="0"/>
    <n v="1"/>
    <s v="Android"/>
    <n v="16"/>
    <n v="11"/>
    <n v="11"/>
    <n v="961"/>
    <n v="2"/>
    <n v="13"/>
    <n v="72"/>
    <n v="125"/>
  </r>
  <r>
    <x v="103"/>
    <x v="1"/>
    <n v="1"/>
    <s v="Windows"/>
    <n v="1"/>
    <n v="0"/>
    <n v="0"/>
    <n v="21"/>
    <n v="0"/>
    <n v="0"/>
    <n v="1"/>
    <n v="0"/>
  </r>
  <r>
    <x v="103"/>
    <x v="5"/>
    <m/>
    <s v="ChromeOS"/>
    <n v="2"/>
    <n v="1"/>
    <n v="0"/>
    <m/>
    <n v="1"/>
    <n v="0"/>
    <n v="1"/>
    <n v="1"/>
  </r>
  <r>
    <x v="103"/>
    <x v="0"/>
    <n v="1"/>
    <s v="Windows"/>
    <n v="560"/>
    <n v="340"/>
    <n v="348"/>
    <n v="34646"/>
    <n v="87"/>
    <n v="382"/>
    <n v="2329"/>
    <n v="4228"/>
  </r>
  <r>
    <x v="103"/>
    <x v="1"/>
    <n v="0"/>
    <s v="Unknown"/>
    <n v="2"/>
    <n v="1"/>
    <n v="0"/>
    <n v="27"/>
    <n v="0"/>
    <n v="0"/>
    <n v="5"/>
    <n v="9"/>
  </r>
  <r>
    <x v="103"/>
    <x v="0"/>
    <n v="1"/>
    <s v="BlackBerry"/>
    <n v="0"/>
    <n v="0"/>
    <n v="0"/>
    <n v="14"/>
    <n v="0"/>
    <n v="0"/>
    <n v="1"/>
    <n v="3"/>
  </r>
  <r>
    <x v="103"/>
    <x v="5"/>
    <n v="0"/>
    <s v="Android"/>
    <n v="5"/>
    <n v="3"/>
    <n v="0"/>
    <m/>
    <n v="2"/>
    <n v="0"/>
    <n v="11"/>
    <n v="25"/>
  </r>
  <r>
    <x v="104"/>
    <x v="3"/>
    <n v="1"/>
    <s v="iOS"/>
    <n v="14"/>
    <n v="13"/>
    <n v="14"/>
    <n v="1519"/>
    <n v="0"/>
    <n v="14"/>
    <n v="395"/>
    <n v="319"/>
  </r>
  <r>
    <x v="104"/>
    <x v="5"/>
    <n v="0"/>
    <s v="Android"/>
    <n v="5"/>
    <n v="2"/>
    <n v="0"/>
    <n v="45"/>
    <n v="2"/>
    <n v="1"/>
    <n v="6"/>
    <n v="12"/>
  </r>
  <r>
    <x v="104"/>
    <x v="0"/>
    <n v="1"/>
    <s v="Windows"/>
    <n v="644"/>
    <n v="389"/>
    <n v="399"/>
    <n v="39738"/>
    <n v="100"/>
    <n v="440"/>
    <n v="2707"/>
    <n v="5114"/>
  </r>
  <r>
    <x v="104"/>
    <x v="1"/>
    <n v="0"/>
    <s v="Unknown"/>
    <n v="2"/>
    <n v="1"/>
    <n v="0"/>
    <n v="8"/>
    <n v="1"/>
    <n v="1"/>
    <n v="6"/>
    <n v="6"/>
  </r>
  <r>
    <x v="104"/>
    <x v="0"/>
    <n v="1"/>
    <s v="BlackBerry"/>
    <n v="0"/>
    <n v="0"/>
    <n v="0"/>
    <n v="4"/>
    <n v="0"/>
    <n v="0"/>
    <n v="0"/>
    <n v="0"/>
  </r>
  <r>
    <x v="104"/>
    <x v="1"/>
    <n v="1"/>
    <s v="Windows"/>
    <n v="1"/>
    <n v="1"/>
    <n v="1"/>
    <n v="81"/>
    <n v="0"/>
    <n v="1"/>
    <n v="3"/>
    <n v="1"/>
  </r>
  <r>
    <x v="104"/>
    <x v="1"/>
    <n v="1"/>
    <s v="Unknown"/>
    <n v="0"/>
    <n v="0"/>
    <n v="0"/>
    <n v="5"/>
    <n v="0"/>
    <n v="0"/>
    <n v="0"/>
    <n v="0"/>
  </r>
  <r>
    <x v="104"/>
    <x v="0"/>
    <n v="1"/>
    <s v="Linux"/>
    <n v="7"/>
    <n v="5"/>
    <n v="5"/>
    <n v="495"/>
    <n v="1"/>
    <n v="6"/>
    <n v="32"/>
    <n v="54"/>
  </r>
  <r>
    <x v="104"/>
    <x v="5"/>
    <n v="1"/>
    <s v="Android"/>
    <n v="0"/>
    <n v="0"/>
    <n v="0"/>
    <n v="29"/>
    <n v="0"/>
    <n v="0"/>
    <n v="0"/>
    <n v="0"/>
  </r>
  <r>
    <x v="104"/>
    <x v="0"/>
    <n v="1"/>
    <s v="MacOSX"/>
    <n v="308"/>
    <n v="190"/>
    <n v="191"/>
    <n v="21415"/>
    <n v="49"/>
    <n v="211"/>
    <n v="1532"/>
    <n v="2768"/>
  </r>
  <r>
    <x v="104"/>
    <x v="0"/>
    <m/>
    <s v="iOS"/>
    <n v="20909"/>
    <n v="17814"/>
    <n v="0"/>
    <m/>
    <n v="6896"/>
    <n v="982"/>
    <n v="34898"/>
    <n v="62656"/>
  </r>
  <r>
    <x v="104"/>
    <x v="5"/>
    <n v="1"/>
    <s v="Windows"/>
    <n v="4"/>
    <n v="3"/>
    <n v="2"/>
    <n v="731"/>
    <n v="0"/>
    <n v="3"/>
    <n v="14"/>
    <n v="20"/>
  </r>
  <r>
    <x v="104"/>
    <x v="1"/>
    <m/>
    <s v="BlackBerry"/>
    <n v="1"/>
    <n v="0"/>
    <n v="0"/>
    <m/>
    <n v="0"/>
    <n v="0"/>
    <n v="1"/>
    <n v="1"/>
  </r>
  <r>
    <x v="104"/>
    <x v="0"/>
    <n v="0"/>
    <s v="WindowsPhone"/>
    <n v="7"/>
    <n v="5"/>
    <n v="0"/>
    <n v="18"/>
    <n v="2"/>
    <n v="1"/>
    <n v="12"/>
    <n v="21"/>
  </r>
  <r>
    <x v="104"/>
    <x v="2"/>
    <n v="1"/>
    <s v="Android"/>
    <n v="5"/>
    <n v="4"/>
    <n v="5"/>
    <n v="375"/>
    <n v="0"/>
    <n v="5"/>
    <n v="0"/>
    <n v="0"/>
  </r>
  <r>
    <x v="104"/>
    <x v="1"/>
    <n v="1"/>
    <s v="MacOSX"/>
    <n v="0"/>
    <n v="0"/>
    <n v="0"/>
    <n v="17"/>
    <n v="0"/>
    <n v="0"/>
    <n v="0"/>
    <n v="0"/>
  </r>
  <r>
    <x v="104"/>
    <x v="4"/>
    <n v="0"/>
    <s v="iOS"/>
    <n v="180"/>
    <n v="170"/>
    <n v="180"/>
    <n v="29210"/>
    <n v="0"/>
    <n v="180"/>
    <n v="2437"/>
    <n v="2048"/>
  </r>
  <r>
    <x v="104"/>
    <x v="2"/>
    <m/>
    <s v="Android"/>
    <n v="426"/>
    <n v="351"/>
    <n v="0"/>
    <m/>
    <n v="231"/>
    <n v="45"/>
    <n v="173"/>
    <n v="456"/>
  </r>
  <r>
    <x v="104"/>
    <x v="0"/>
    <m/>
    <m/>
    <n v="10"/>
    <n v="9"/>
    <n v="0"/>
    <n v="18"/>
    <n v="9"/>
    <n v="0"/>
    <n v="8"/>
    <n v="4"/>
  </r>
  <r>
    <x v="104"/>
    <x v="0"/>
    <n v="0"/>
    <s v="Android"/>
    <n v="230"/>
    <n v="168"/>
    <n v="24"/>
    <n v="2749"/>
    <n v="49"/>
    <n v="63"/>
    <n v="827"/>
    <n v="1559"/>
  </r>
  <r>
    <x v="104"/>
    <x v="0"/>
    <m/>
    <s v="Linux"/>
    <n v="1301"/>
    <n v="1173"/>
    <n v="0"/>
    <m/>
    <n v="916"/>
    <n v="21"/>
    <n v="1491"/>
    <n v="2976"/>
  </r>
  <r>
    <x v="104"/>
    <x v="0"/>
    <m/>
    <s v="BlackBerry"/>
    <n v="111"/>
    <n v="96"/>
    <n v="0"/>
    <m/>
    <n v="54"/>
    <n v="1"/>
    <n v="123"/>
    <n v="234"/>
  </r>
  <r>
    <x v="104"/>
    <x v="5"/>
    <n v="0"/>
    <s v="Linux"/>
    <n v="0"/>
    <n v="0"/>
    <n v="0"/>
    <m/>
    <n v="0"/>
    <n v="0"/>
    <n v="1"/>
    <n v="0"/>
  </r>
  <r>
    <x v="104"/>
    <x v="1"/>
    <m/>
    <s v="Linux"/>
    <n v="8"/>
    <n v="6"/>
    <n v="0"/>
    <m/>
    <n v="3"/>
    <n v="0"/>
    <n v="23"/>
    <n v="33"/>
  </r>
  <r>
    <x v="104"/>
    <x v="1"/>
    <m/>
    <s v="Windows"/>
    <n v="18"/>
    <n v="15"/>
    <n v="0"/>
    <m/>
    <n v="9"/>
    <n v="1"/>
    <n v="44"/>
    <n v="20"/>
  </r>
  <r>
    <x v="104"/>
    <x v="4"/>
    <m/>
    <s v="iOS"/>
    <n v="2497"/>
    <n v="2129"/>
    <n v="0"/>
    <m/>
    <n v="300"/>
    <n v="356"/>
    <n v="15476"/>
    <n v="15787"/>
  </r>
  <r>
    <x v="104"/>
    <x v="0"/>
    <n v="0"/>
    <s v="Linux"/>
    <n v="66"/>
    <n v="46"/>
    <n v="9"/>
    <n v="1136"/>
    <n v="11"/>
    <n v="19"/>
    <n v="239"/>
    <n v="506"/>
  </r>
  <r>
    <x v="104"/>
    <x v="1"/>
    <m/>
    <s v="ChromeOS"/>
    <n v="0"/>
    <n v="0"/>
    <n v="0"/>
    <m/>
    <n v="0"/>
    <n v="0"/>
    <n v="0"/>
    <n v="0"/>
  </r>
  <r>
    <x v="104"/>
    <x v="0"/>
    <n v="0"/>
    <s v="iOS"/>
    <n v="2767"/>
    <n v="2038"/>
    <n v="511"/>
    <n v="72079"/>
    <n v="521"/>
    <n v="914"/>
    <n v="11011"/>
    <n v="16602"/>
  </r>
  <r>
    <x v="104"/>
    <x v="0"/>
    <n v="0"/>
    <s v="Windows"/>
    <n v="6541"/>
    <n v="4517"/>
    <n v="1289"/>
    <n v="172704"/>
    <n v="1067"/>
    <n v="2132"/>
    <n v="28810"/>
    <n v="57798"/>
  </r>
  <r>
    <x v="104"/>
    <x v="5"/>
    <m/>
    <s v="Unknown"/>
    <n v="63"/>
    <n v="43"/>
    <n v="0"/>
    <m/>
    <n v="49"/>
    <n v="0"/>
    <n v="21"/>
    <n v="101"/>
  </r>
  <r>
    <x v="104"/>
    <x v="1"/>
    <n v="1"/>
    <s v="Android"/>
    <n v="18"/>
    <n v="11"/>
    <n v="6"/>
    <n v="503"/>
    <n v="4"/>
    <n v="10"/>
    <n v="43"/>
    <n v="62"/>
  </r>
  <r>
    <x v="104"/>
    <x v="1"/>
    <n v="0"/>
    <s v="Linux"/>
    <n v="1"/>
    <n v="1"/>
    <n v="0"/>
    <n v="59"/>
    <n v="0"/>
    <n v="0"/>
    <n v="2"/>
    <n v="5"/>
  </r>
  <r>
    <x v="104"/>
    <x v="5"/>
    <m/>
    <s v="iOS"/>
    <n v="595"/>
    <n v="471"/>
    <n v="0"/>
    <m/>
    <n v="359"/>
    <n v="23"/>
    <n v="779"/>
    <n v="823"/>
  </r>
  <r>
    <x v="104"/>
    <x v="0"/>
    <n v="0"/>
    <s v="BlackBerry"/>
    <n v="4"/>
    <n v="3"/>
    <n v="0"/>
    <n v="45"/>
    <n v="1"/>
    <n v="1"/>
    <n v="17"/>
    <n v="27"/>
  </r>
  <r>
    <x v="104"/>
    <x v="5"/>
    <n v="1"/>
    <s v="iOS"/>
    <n v="4"/>
    <n v="2"/>
    <n v="2"/>
    <n v="319"/>
    <n v="1"/>
    <n v="2"/>
    <n v="8"/>
    <n v="6"/>
  </r>
  <r>
    <x v="104"/>
    <x v="1"/>
    <m/>
    <s v="MacOSX"/>
    <n v="15"/>
    <n v="12"/>
    <n v="0"/>
    <m/>
    <n v="11"/>
    <n v="0"/>
    <n v="16"/>
    <n v="9"/>
  </r>
  <r>
    <x v="104"/>
    <x v="0"/>
    <n v="0"/>
    <s v="ChromeOS"/>
    <n v="37"/>
    <n v="25"/>
    <n v="8"/>
    <n v="943"/>
    <n v="6"/>
    <n v="12"/>
    <n v="211"/>
    <n v="360"/>
  </r>
  <r>
    <x v="104"/>
    <x v="2"/>
    <n v="0"/>
    <s v="Android"/>
    <n v="20"/>
    <n v="16"/>
    <n v="20"/>
    <n v="2425"/>
    <n v="0"/>
    <n v="20"/>
    <n v="0"/>
    <n v="0"/>
  </r>
  <r>
    <x v="104"/>
    <x v="3"/>
    <m/>
    <s v="iOS"/>
    <n v="4004"/>
    <n v="3256"/>
    <n v="0"/>
    <m/>
    <n v="96"/>
    <n v="412"/>
    <n v="60012"/>
    <n v="72586"/>
  </r>
  <r>
    <x v="104"/>
    <x v="5"/>
    <m/>
    <s v="Windows"/>
    <n v="696"/>
    <n v="531"/>
    <n v="0"/>
    <m/>
    <n v="447"/>
    <n v="15"/>
    <n v="929"/>
    <n v="1135"/>
  </r>
  <r>
    <x v="104"/>
    <x v="1"/>
    <n v="0"/>
    <s v="MacOSX"/>
    <n v="3"/>
    <n v="2"/>
    <n v="1"/>
    <n v="36"/>
    <n v="1"/>
    <n v="1"/>
    <n v="8"/>
    <n v="9"/>
  </r>
  <r>
    <x v="104"/>
    <x v="1"/>
    <n v="1"/>
    <s v="iOS"/>
    <n v="63"/>
    <n v="41"/>
    <n v="28"/>
    <n v="2434"/>
    <n v="16"/>
    <n v="34"/>
    <n v="104"/>
    <n v="117"/>
  </r>
  <r>
    <x v="104"/>
    <x v="0"/>
    <m/>
    <s v="ChromeOS"/>
    <n v="215"/>
    <n v="169"/>
    <n v="0"/>
    <m/>
    <n v="89"/>
    <n v="10"/>
    <n v="379"/>
    <n v="908"/>
  </r>
  <r>
    <x v="104"/>
    <x v="4"/>
    <n v="1"/>
    <s v="iOS"/>
    <n v="13"/>
    <n v="12"/>
    <n v="13"/>
    <n v="1685"/>
    <n v="0"/>
    <n v="13"/>
    <n v="182"/>
    <n v="166"/>
  </r>
  <r>
    <x v="104"/>
    <x v="1"/>
    <m/>
    <s v="Android"/>
    <n v="1655"/>
    <n v="1276"/>
    <n v="0"/>
    <m/>
    <n v="824"/>
    <n v="53"/>
    <n v="2300"/>
    <n v="4927"/>
  </r>
  <r>
    <x v="104"/>
    <x v="0"/>
    <m/>
    <s v="MacOSX"/>
    <n v="19674"/>
    <n v="14433"/>
    <n v="0"/>
    <m/>
    <n v="9103"/>
    <n v="1037"/>
    <n v="37019"/>
    <n v="83966"/>
  </r>
  <r>
    <x v="104"/>
    <x v="0"/>
    <m/>
    <s v="Unknown"/>
    <n v="992"/>
    <n v="524"/>
    <n v="0"/>
    <m/>
    <n v="753"/>
    <n v="3"/>
    <n v="358"/>
    <n v="1303"/>
  </r>
  <r>
    <x v="104"/>
    <x v="0"/>
    <m/>
    <s v="Android"/>
    <n v="4199"/>
    <n v="3736"/>
    <n v="0"/>
    <m/>
    <n v="1500"/>
    <n v="109"/>
    <n v="5248"/>
    <n v="12227"/>
  </r>
  <r>
    <x v="104"/>
    <x v="5"/>
    <n v="0"/>
    <s v="MacOSX"/>
    <n v="90"/>
    <n v="63"/>
    <n v="6"/>
    <n v="1602"/>
    <n v="45"/>
    <n v="13"/>
    <n v="189"/>
    <n v="318"/>
  </r>
  <r>
    <x v="104"/>
    <x v="0"/>
    <n v="0"/>
    <s v="MacOSX"/>
    <n v="6511"/>
    <n v="4206"/>
    <n v="954"/>
    <n v="147614"/>
    <n v="2144"/>
    <n v="1557"/>
    <n v="23452"/>
    <n v="46110"/>
  </r>
  <r>
    <x v="104"/>
    <x v="0"/>
    <n v="1"/>
    <s v="ChromeOS"/>
    <n v="5"/>
    <n v="3"/>
    <n v="3"/>
    <n v="368"/>
    <n v="1"/>
    <n v="3"/>
    <n v="22"/>
    <n v="48"/>
  </r>
  <r>
    <x v="104"/>
    <x v="5"/>
    <n v="0"/>
    <s v="Windows"/>
    <n v="56"/>
    <n v="41"/>
    <n v="5"/>
    <n v="1138"/>
    <n v="22"/>
    <n v="10"/>
    <n v="120"/>
    <n v="194"/>
  </r>
  <r>
    <x v="104"/>
    <x v="1"/>
    <m/>
    <s v="Unknown"/>
    <n v="20"/>
    <n v="19"/>
    <n v="0"/>
    <m/>
    <n v="11"/>
    <n v="1"/>
    <n v="30"/>
    <n v="47"/>
  </r>
  <r>
    <x v="104"/>
    <x v="3"/>
    <n v="0"/>
    <s v="iOS"/>
    <n v="146"/>
    <n v="139"/>
    <n v="146"/>
    <n v="18131"/>
    <n v="0"/>
    <n v="146"/>
    <n v="5054"/>
    <n v="3776"/>
  </r>
  <r>
    <x v="104"/>
    <x v="5"/>
    <m/>
    <s v="Android"/>
    <n v="93"/>
    <n v="68"/>
    <n v="0"/>
    <m/>
    <n v="61"/>
    <n v="2"/>
    <n v="109"/>
    <n v="154"/>
  </r>
  <r>
    <x v="104"/>
    <x v="5"/>
    <n v="0"/>
    <s v="iOS"/>
    <n v="49"/>
    <n v="37"/>
    <n v="3"/>
    <n v="998"/>
    <n v="22"/>
    <n v="10"/>
    <n v="93"/>
    <n v="118"/>
  </r>
  <r>
    <x v="104"/>
    <x v="1"/>
    <m/>
    <s v="WindowsPhone"/>
    <n v="1"/>
    <n v="0"/>
    <n v="0"/>
    <m/>
    <n v="0"/>
    <n v="0"/>
    <n v="1"/>
    <n v="0"/>
  </r>
  <r>
    <x v="104"/>
    <x v="0"/>
    <n v="1"/>
    <s v="Android"/>
    <n v="20"/>
    <n v="15"/>
    <n v="14"/>
    <n v="1122"/>
    <n v="2"/>
    <n v="16"/>
    <n v="87"/>
    <n v="156"/>
  </r>
  <r>
    <x v="104"/>
    <x v="5"/>
    <n v="0"/>
    <s v="BlackBerry"/>
    <n v="1"/>
    <n v="0"/>
    <n v="0"/>
    <n v="19"/>
    <n v="0"/>
    <n v="0"/>
    <n v="1"/>
    <n v="2"/>
  </r>
  <r>
    <x v="104"/>
    <x v="0"/>
    <m/>
    <s v="Windows"/>
    <n v="41234"/>
    <n v="33294"/>
    <n v="0"/>
    <m/>
    <n v="18369"/>
    <n v="1729"/>
    <n v="74973"/>
    <n v="173275"/>
  </r>
  <r>
    <x v="104"/>
    <x v="5"/>
    <n v="1"/>
    <s v="MacOSX"/>
    <n v="5"/>
    <n v="3"/>
    <n v="2"/>
    <n v="861"/>
    <n v="1"/>
    <n v="3"/>
    <n v="9"/>
    <n v="18"/>
  </r>
  <r>
    <x v="104"/>
    <x v="1"/>
    <n v="0"/>
    <s v="BlackBerry"/>
    <n v="0"/>
    <n v="0"/>
    <n v="0"/>
    <m/>
    <n v="0"/>
    <n v="0"/>
    <n v="0"/>
    <n v="0"/>
  </r>
  <r>
    <x v="104"/>
    <x v="0"/>
    <n v="0"/>
    <s v="Unknown"/>
    <n v="6"/>
    <n v="5"/>
    <n v="1"/>
    <n v="104"/>
    <n v="1"/>
    <n v="2"/>
    <n v="21"/>
    <n v="39"/>
  </r>
  <r>
    <x v="104"/>
    <x v="0"/>
    <n v="1"/>
    <s v="WindowsPhone"/>
    <n v="0"/>
    <n v="0"/>
    <n v="0"/>
    <n v="10"/>
    <n v="0"/>
    <n v="0"/>
    <n v="0"/>
    <n v="1"/>
  </r>
  <r>
    <x v="104"/>
    <x v="5"/>
    <m/>
    <s v="MacOSX"/>
    <n v="448"/>
    <n v="334"/>
    <n v="0"/>
    <m/>
    <n v="290"/>
    <n v="15"/>
    <n v="586"/>
    <n v="781"/>
  </r>
  <r>
    <x v="104"/>
    <x v="5"/>
    <m/>
    <s v="BlackBerry"/>
    <n v="2"/>
    <n v="1"/>
    <n v="0"/>
    <m/>
    <n v="2"/>
    <n v="0"/>
    <n v="2"/>
    <n v="2"/>
  </r>
  <r>
    <x v="104"/>
    <x v="5"/>
    <n v="0"/>
    <s v="Unknown"/>
    <n v="0"/>
    <n v="0"/>
    <n v="0"/>
    <m/>
    <n v="0"/>
    <n v="0"/>
    <n v="0"/>
    <n v="1"/>
  </r>
  <r>
    <x v="104"/>
    <x v="5"/>
    <n v="0"/>
    <s v="ChromeOS"/>
    <n v="0"/>
    <n v="0"/>
    <n v="0"/>
    <m/>
    <n v="0"/>
    <n v="0"/>
    <n v="0"/>
    <n v="0"/>
  </r>
  <r>
    <x v="104"/>
    <x v="1"/>
    <m/>
    <s v="iOS"/>
    <n v="5188"/>
    <n v="4292"/>
    <n v="0"/>
    <m/>
    <n v="2238"/>
    <n v="238"/>
    <n v="7761"/>
    <n v="12014"/>
  </r>
  <r>
    <x v="104"/>
    <x v="1"/>
    <n v="0"/>
    <s v="iOS"/>
    <n v="563"/>
    <n v="445"/>
    <n v="64"/>
    <n v="6587"/>
    <n v="149"/>
    <n v="152"/>
    <n v="1156"/>
    <n v="1534"/>
  </r>
  <r>
    <x v="104"/>
    <x v="1"/>
    <n v="0"/>
    <s v="Android"/>
    <n v="131"/>
    <n v="95"/>
    <n v="10"/>
    <n v="836"/>
    <n v="39"/>
    <n v="35"/>
    <n v="275"/>
    <n v="453"/>
  </r>
  <r>
    <x v="104"/>
    <x v="1"/>
    <n v="1"/>
    <s v="Linux"/>
    <n v="1"/>
    <n v="0"/>
    <n v="0"/>
    <n v="13"/>
    <n v="0"/>
    <n v="0"/>
    <n v="0"/>
    <n v="0"/>
  </r>
  <r>
    <x v="104"/>
    <x v="0"/>
    <m/>
    <s v="WindowsPhone"/>
    <n v="129"/>
    <n v="112"/>
    <n v="0"/>
    <m/>
    <n v="61"/>
    <n v="2"/>
    <n v="158"/>
    <n v="377"/>
  </r>
  <r>
    <x v="104"/>
    <x v="5"/>
    <m/>
    <s v="WindowsPhone"/>
    <n v="1"/>
    <n v="0"/>
    <n v="0"/>
    <m/>
    <n v="1"/>
    <n v="0"/>
    <n v="1"/>
    <n v="0"/>
  </r>
  <r>
    <x v="104"/>
    <x v="1"/>
    <n v="0"/>
    <s v="Windows"/>
    <n v="3"/>
    <n v="2"/>
    <n v="1"/>
    <n v="55"/>
    <n v="0"/>
    <n v="1"/>
    <n v="10"/>
    <n v="10"/>
  </r>
  <r>
    <x v="104"/>
    <x v="5"/>
    <m/>
    <s v="ChromeOS"/>
    <n v="2"/>
    <n v="1"/>
    <n v="0"/>
    <m/>
    <n v="1"/>
    <n v="0"/>
    <n v="5"/>
    <n v="5"/>
  </r>
  <r>
    <x v="104"/>
    <x v="5"/>
    <m/>
    <s v="Linux"/>
    <n v="11"/>
    <n v="9"/>
    <n v="0"/>
    <m/>
    <n v="8"/>
    <n v="0"/>
    <n v="9"/>
    <n v="9"/>
  </r>
  <r>
    <x v="104"/>
    <x v="0"/>
    <n v="1"/>
    <s v="iOS"/>
    <n v="210"/>
    <n v="138"/>
    <n v="134"/>
    <n v="14068"/>
    <n v="30"/>
    <n v="148"/>
    <n v="955"/>
    <n v="1245"/>
  </r>
  <r>
    <x v="104"/>
    <x v="5"/>
    <n v="0"/>
    <s v="WindowsPhone"/>
    <n v="0"/>
    <n v="0"/>
    <n v="0"/>
    <m/>
    <n v="0"/>
    <n v="0"/>
    <n v="0"/>
    <n v="0"/>
  </r>
  <r>
    <x v="105"/>
    <x v="3"/>
    <n v="1"/>
    <s v="iOS"/>
    <n v="14"/>
    <n v="14"/>
    <n v="14"/>
    <n v="1434"/>
    <n v="0"/>
    <n v="14"/>
    <n v="305"/>
    <n v="268"/>
  </r>
  <r>
    <x v="105"/>
    <x v="1"/>
    <m/>
    <s v="Windows"/>
    <n v="39"/>
    <n v="36"/>
    <n v="0"/>
    <m/>
    <n v="24"/>
    <n v="2"/>
    <n v="67"/>
    <n v="27"/>
  </r>
  <r>
    <x v="105"/>
    <x v="1"/>
    <n v="0"/>
    <s v="iOS"/>
    <n v="703"/>
    <n v="543"/>
    <n v="70"/>
    <n v="7933"/>
    <n v="179"/>
    <n v="168"/>
    <n v="1214"/>
    <n v="1649"/>
  </r>
  <r>
    <x v="105"/>
    <x v="0"/>
    <m/>
    <s v="WindowsPhone"/>
    <n v="127"/>
    <n v="111"/>
    <n v="0"/>
    <m/>
    <n v="58"/>
    <n v="4"/>
    <n v="163"/>
    <n v="380"/>
  </r>
  <r>
    <x v="105"/>
    <x v="5"/>
    <m/>
    <s v="Android"/>
    <n v="80"/>
    <n v="64"/>
    <n v="0"/>
    <m/>
    <n v="48"/>
    <n v="2"/>
    <n v="108"/>
    <n v="169"/>
  </r>
  <r>
    <x v="105"/>
    <x v="1"/>
    <n v="0"/>
    <s v="MacOSX"/>
    <n v="5"/>
    <n v="4"/>
    <n v="1"/>
    <n v="63"/>
    <n v="1"/>
    <n v="2"/>
    <n v="11"/>
    <n v="8"/>
  </r>
  <r>
    <x v="105"/>
    <x v="5"/>
    <n v="0"/>
    <s v="ChromeOS"/>
    <n v="0"/>
    <n v="0"/>
    <n v="0"/>
    <m/>
    <n v="0"/>
    <n v="0"/>
    <n v="0"/>
    <n v="1"/>
  </r>
  <r>
    <x v="105"/>
    <x v="1"/>
    <n v="1"/>
    <s v="MacOSX"/>
    <n v="0"/>
    <n v="0"/>
    <n v="0"/>
    <n v="41"/>
    <n v="0"/>
    <n v="0"/>
    <n v="1"/>
    <n v="1"/>
  </r>
  <r>
    <x v="105"/>
    <x v="0"/>
    <m/>
    <s v="MacOSX"/>
    <n v="21082"/>
    <n v="15451"/>
    <n v="0"/>
    <m/>
    <n v="9999"/>
    <n v="1074"/>
    <n v="36540"/>
    <n v="83361"/>
  </r>
  <r>
    <x v="105"/>
    <x v="5"/>
    <m/>
    <s v="Linux"/>
    <n v="11"/>
    <n v="9"/>
    <n v="0"/>
    <m/>
    <n v="8"/>
    <n v="1"/>
    <n v="13"/>
    <n v="17"/>
  </r>
  <r>
    <x v="105"/>
    <x v="5"/>
    <n v="0"/>
    <s v="WindowsPhone"/>
    <n v="0"/>
    <n v="0"/>
    <n v="0"/>
    <m/>
    <n v="0"/>
    <n v="0"/>
    <n v="1"/>
    <n v="1"/>
  </r>
  <r>
    <x v="105"/>
    <x v="4"/>
    <n v="0"/>
    <s v="iOS"/>
    <n v="144"/>
    <n v="138"/>
    <n v="144"/>
    <n v="21587"/>
    <n v="0"/>
    <n v="144"/>
    <n v="1616"/>
    <n v="1368"/>
  </r>
  <r>
    <x v="105"/>
    <x v="2"/>
    <m/>
    <s v="Android"/>
    <n v="404"/>
    <n v="321"/>
    <n v="0"/>
    <m/>
    <n v="230"/>
    <n v="36"/>
    <n v="148"/>
    <n v="364"/>
  </r>
  <r>
    <x v="105"/>
    <x v="4"/>
    <m/>
    <s v="iOS"/>
    <n v="2051"/>
    <n v="1746"/>
    <n v="1"/>
    <m/>
    <n v="255"/>
    <n v="283"/>
    <n v="11681"/>
    <n v="12099"/>
  </r>
  <r>
    <x v="105"/>
    <x v="5"/>
    <n v="1"/>
    <s v="BlackBerry"/>
    <n v="0"/>
    <n v="0"/>
    <n v="0"/>
    <m/>
    <n v="0"/>
    <n v="0"/>
    <n v="0"/>
    <n v="0"/>
  </r>
  <r>
    <x v="105"/>
    <x v="3"/>
    <n v="0"/>
    <s v="iOS"/>
    <n v="168"/>
    <n v="161"/>
    <n v="168"/>
    <n v="20053"/>
    <n v="0"/>
    <n v="168"/>
    <n v="4996"/>
    <n v="3813"/>
  </r>
  <r>
    <x v="105"/>
    <x v="5"/>
    <m/>
    <s v="MacOSX"/>
    <n v="439"/>
    <n v="333"/>
    <n v="0"/>
    <m/>
    <n v="287"/>
    <n v="14"/>
    <n v="537"/>
    <n v="741"/>
  </r>
  <r>
    <x v="105"/>
    <x v="0"/>
    <n v="1"/>
    <s v="WindowsPhone"/>
    <n v="1"/>
    <n v="0"/>
    <n v="0"/>
    <n v="17"/>
    <n v="0"/>
    <n v="0"/>
    <n v="1"/>
    <n v="1"/>
  </r>
  <r>
    <x v="105"/>
    <x v="1"/>
    <n v="1"/>
    <s v="Windows"/>
    <n v="2"/>
    <n v="1"/>
    <n v="1"/>
    <n v="70"/>
    <n v="0"/>
    <n v="1"/>
    <n v="3"/>
    <n v="3"/>
  </r>
  <r>
    <x v="105"/>
    <x v="0"/>
    <m/>
    <s v="iOS"/>
    <n v="19491"/>
    <n v="16603"/>
    <n v="0"/>
    <m/>
    <n v="6888"/>
    <n v="873"/>
    <n v="30167"/>
    <n v="55114"/>
  </r>
  <r>
    <x v="105"/>
    <x v="0"/>
    <m/>
    <s v="Linux"/>
    <n v="1208"/>
    <n v="1072"/>
    <n v="0"/>
    <m/>
    <n v="834"/>
    <n v="21"/>
    <n v="1373"/>
    <n v="2775"/>
  </r>
  <r>
    <x v="105"/>
    <x v="5"/>
    <m/>
    <s v="BlackBerry"/>
    <n v="2"/>
    <n v="1"/>
    <n v="0"/>
    <m/>
    <n v="1"/>
    <n v="0"/>
    <n v="2"/>
    <n v="6"/>
  </r>
  <r>
    <x v="105"/>
    <x v="1"/>
    <n v="0"/>
    <s v="WindowsPhone"/>
    <n v="0"/>
    <n v="0"/>
    <n v="0"/>
    <m/>
    <n v="0"/>
    <n v="0"/>
    <n v="0"/>
    <n v="0"/>
  </r>
  <r>
    <x v="105"/>
    <x v="0"/>
    <n v="0"/>
    <s v="Windows"/>
    <n v="12007"/>
    <n v="8340"/>
    <n v="1959"/>
    <n v="252726"/>
    <n v="1836"/>
    <n v="3322"/>
    <n v="42943"/>
    <n v="90136"/>
  </r>
  <r>
    <x v="105"/>
    <x v="0"/>
    <n v="1"/>
    <s v="Unknown"/>
    <n v="0"/>
    <n v="0"/>
    <n v="0"/>
    <n v="18"/>
    <n v="0"/>
    <n v="0"/>
    <n v="1"/>
    <n v="3"/>
  </r>
  <r>
    <x v="105"/>
    <x v="2"/>
    <n v="1"/>
    <s v="Android"/>
    <n v="3"/>
    <n v="2"/>
    <n v="3"/>
    <n v="235"/>
    <n v="0"/>
    <n v="3"/>
    <n v="0"/>
    <n v="0"/>
  </r>
  <r>
    <x v="105"/>
    <x v="0"/>
    <m/>
    <s v="Android"/>
    <n v="4016"/>
    <n v="3542"/>
    <n v="0"/>
    <m/>
    <n v="1524"/>
    <n v="97"/>
    <n v="4709"/>
    <n v="11040"/>
  </r>
  <r>
    <x v="105"/>
    <x v="0"/>
    <n v="0"/>
    <s v="BlackBerry"/>
    <n v="9"/>
    <n v="6"/>
    <n v="0"/>
    <n v="29"/>
    <n v="2"/>
    <n v="1"/>
    <n v="20"/>
    <n v="36"/>
  </r>
  <r>
    <x v="105"/>
    <x v="5"/>
    <n v="0"/>
    <s v="iOS"/>
    <n v="42"/>
    <n v="32"/>
    <n v="3"/>
    <n v="858"/>
    <n v="17"/>
    <n v="8"/>
    <n v="76"/>
    <n v="110"/>
  </r>
  <r>
    <x v="105"/>
    <x v="0"/>
    <n v="1"/>
    <s v="MacOSX"/>
    <n v="301"/>
    <n v="181"/>
    <n v="181"/>
    <n v="20560"/>
    <n v="49"/>
    <n v="200"/>
    <n v="1301"/>
    <n v="2266"/>
  </r>
  <r>
    <x v="105"/>
    <x v="0"/>
    <n v="1"/>
    <s v="Linux"/>
    <n v="6"/>
    <n v="3"/>
    <n v="4"/>
    <n v="346"/>
    <n v="1"/>
    <n v="4"/>
    <n v="17"/>
    <n v="23"/>
  </r>
  <r>
    <x v="105"/>
    <x v="1"/>
    <m/>
    <s v="MacOSX"/>
    <n v="22"/>
    <n v="20"/>
    <n v="0"/>
    <m/>
    <n v="14"/>
    <n v="1"/>
    <n v="34"/>
    <n v="14"/>
  </r>
  <r>
    <x v="105"/>
    <x v="5"/>
    <n v="1"/>
    <s v="MacOSX"/>
    <n v="4"/>
    <n v="2"/>
    <n v="2"/>
    <n v="386"/>
    <n v="1"/>
    <n v="2"/>
    <n v="8"/>
    <n v="15"/>
  </r>
  <r>
    <x v="105"/>
    <x v="3"/>
    <m/>
    <s v="iOS"/>
    <n v="3914"/>
    <n v="3135"/>
    <n v="1"/>
    <m/>
    <n v="112"/>
    <n v="389"/>
    <n v="50902"/>
    <n v="63859"/>
  </r>
  <r>
    <x v="105"/>
    <x v="4"/>
    <n v="1"/>
    <s v="iOS"/>
    <n v="11"/>
    <n v="11"/>
    <n v="11"/>
    <n v="1480"/>
    <n v="0"/>
    <n v="11"/>
    <n v="111"/>
    <n v="96"/>
  </r>
  <r>
    <x v="105"/>
    <x v="5"/>
    <n v="0"/>
    <s v="BlackBerry"/>
    <n v="0"/>
    <n v="0"/>
    <n v="0"/>
    <m/>
    <n v="0"/>
    <n v="0"/>
    <n v="0"/>
    <n v="1"/>
  </r>
  <r>
    <x v="105"/>
    <x v="5"/>
    <m/>
    <s v="Unknown"/>
    <n v="176"/>
    <n v="148"/>
    <n v="0"/>
    <m/>
    <n v="159"/>
    <n v="0"/>
    <n v="138"/>
    <n v="99"/>
  </r>
  <r>
    <x v="105"/>
    <x v="0"/>
    <n v="0"/>
    <s v="iOS"/>
    <n v="3418"/>
    <n v="2527"/>
    <n v="489"/>
    <n v="66862"/>
    <n v="638"/>
    <n v="935"/>
    <n v="11619"/>
    <n v="18500"/>
  </r>
  <r>
    <x v="105"/>
    <x v="2"/>
    <n v="0"/>
    <s v="Android"/>
    <n v="14"/>
    <n v="13"/>
    <n v="14"/>
    <n v="1613"/>
    <n v="0"/>
    <n v="14"/>
    <n v="1"/>
    <n v="0"/>
  </r>
  <r>
    <x v="105"/>
    <x v="1"/>
    <n v="1"/>
    <s v="iOS"/>
    <n v="63"/>
    <n v="42"/>
    <n v="28"/>
    <n v="2680"/>
    <n v="14"/>
    <n v="34"/>
    <n v="115"/>
    <n v="127"/>
  </r>
  <r>
    <x v="105"/>
    <x v="1"/>
    <m/>
    <s v="BlackBerry"/>
    <n v="1"/>
    <n v="0"/>
    <n v="0"/>
    <m/>
    <n v="0"/>
    <n v="0"/>
    <n v="1"/>
    <n v="2"/>
  </r>
  <r>
    <x v="105"/>
    <x v="5"/>
    <m/>
    <s v="WindowsPhone"/>
    <n v="1"/>
    <n v="0"/>
    <n v="0"/>
    <m/>
    <n v="1"/>
    <n v="0"/>
    <n v="0"/>
    <n v="1"/>
  </r>
  <r>
    <x v="105"/>
    <x v="1"/>
    <n v="0"/>
    <s v="BlackBerry"/>
    <n v="0"/>
    <n v="0"/>
    <n v="0"/>
    <m/>
    <n v="0"/>
    <n v="0"/>
    <n v="0"/>
    <n v="0"/>
  </r>
  <r>
    <x v="105"/>
    <x v="5"/>
    <m/>
    <s v="iOS"/>
    <n v="481"/>
    <n v="385"/>
    <n v="0"/>
    <m/>
    <n v="295"/>
    <n v="16"/>
    <n v="603"/>
    <n v="643"/>
  </r>
  <r>
    <x v="105"/>
    <x v="1"/>
    <m/>
    <s v="Linux"/>
    <n v="8"/>
    <n v="7"/>
    <n v="0"/>
    <m/>
    <n v="4"/>
    <n v="0"/>
    <n v="14"/>
    <n v="24"/>
  </r>
  <r>
    <x v="105"/>
    <x v="0"/>
    <m/>
    <m/>
    <n v="21"/>
    <n v="20"/>
    <n v="0"/>
    <n v="64"/>
    <n v="21"/>
    <n v="0"/>
    <n v="10"/>
    <n v="5"/>
  </r>
  <r>
    <x v="105"/>
    <x v="1"/>
    <n v="0"/>
    <s v="Linux"/>
    <n v="1"/>
    <n v="0"/>
    <n v="0"/>
    <n v="4"/>
    <n v="0"/>
    <n v="0"/>
    <n v="1"/>
    <n v="3"/>
  </r>
  <r>
    <x v="105"/>
    <x v="1"/>
    <m/>
    <s v="Unknown"/>
    <n v="27"/>
    <n v="24"/>
    <n v="0"/>
    <m/>
    <n v="17"/>
    <n v="1"/>
    <n v="28"/>
    <n v="55"/>
  </r>
  <r>
    <x v="105"/>
    <x v="5"/>
    <n v="0"/>
    <s v="MacOSX"/>
    <n v="89"/>
    <n v="68"/>
    <n v="6"/>
    <n v="2077"/>
    <n v="39"/>
    <n v="14"/>
    <n v="206"/>
    <n v="350"/>
  </r>
  <r>
    <x v="105"/>
    <x v="5"/>
    <n v="0"/>
    <s v="Linux"/>
    <n v="1"/>
    <n v="0"/>
    <n v="0"/>
    <m/>
    <n v="0"/>
    <n v="0"/>
    <n v="1"/>
    <n v="0"/>
  </r>
  <r>
    <x v="105"/>
    <x v="0"/>
    <n v="0"/>
    <s v="Unknown"/>
    <n v="7"/>
    <n v="5"/>
    <n v="1"/>
    <n v="127"/>
    <n v="1"/>
    <n v="2"/>
    <n v="17"/>
    <n v="28"/>
  </r>
  <r>
    <x v="105"/>
    <x v="0"/>
    <m/>
    <s v="Windows"/>
    <n v="53973"/>
    <n v="44014"/>
    <n v="0"/>
    <m/>
    <n v="23406"/>
    <n v="2266"/>
    <n v="99470"/>
    <n v="221627"/>
  </r>
  <r>
    <x v="105"/>
    <x v="1"/>
    <n v="0"/>
    <s v="Windows"/>
    <n v="5"/>
    <n v="4"/>
    <n v="1"/>
    <n v="151"/>
    <n v="1"/>
    <n v="2"/>
    <n v="15"/>
    <n v="8"/>
  </r>
  <r>
    <x v="105"/>
    <x v="0"/>
    <m/>
    <s v="Unknown"/>
    <n v="1080"/>
    <n v="585"/>
    <n v="0"/>
    <m/>
    <n v="810"/>
    <n v="2"/>
    <n v="343"/>
    <n v="1385"/>
  </r>
  <r>
    <x v="105"/>
    <x v="1"/>
    <m/>
    <s v="Android"/>
    <n v="2069"/>
    <n v="1544"/>
    <n v="0"/>
    <m/>
    <n v="1003"/>
    <n v="66"/>
    <n v="2914"/>
    <n v="6208"/>
  </r>
  <r>
    <x v="105"/>
    <x v="1"/>
    <n v="1"/>
    <s v="Android"/>
    <n v="20"/>
    <n v="12"/>
    <n v="7"/>
    <n v="585"/>
    <n v="4"/>
    <n v="11"/>
    <n v="42"/>
    <n v="57"/>
  </r>
  <r>
    <x v="105"/>
    <x v="0"/>
    <n v="0"/>
    <s v="ChromeOS"/>
    <n v="36"/>
    <n v="24"/>
    <n v="6"/>
    <n v="705"/>
    <n v="5"/>
    <n v="11"/>
    <n v="157"/>
    <n v="323"/>
  </r>
  <r>
    <x v="105"/>
    <x v="0"/>
    <n v="0"/>
    <s v="MacOSX"/>
    <n v="8174"/>
    <n v="5266"/>
    <n v="1093"/>
    <n v="164447"/>
    <n v="2575"/>
    <n v="1797"/>
    <n v="26066"/>
    <n v="51497"/>
  </r>
  <r>
    <x v="105"/>
    <x v="1"/>
    <n v="1"/>
    <s v="Linux"/>
    <n v="0"/>
    <n v="0"/>
    <n v="0"/>
    <n v="9"/>
    <n v="0"/>
    <n v="0"/>
    <n v="0"/>
    <n v="0"/>
  </r>
  <r>
    <x v="105"/>
    <x v="1"/>
    <n v="0"/>
    <s v="Unknown"/>
    <n v="1"/>
    <n v="1"/>
    <n v="0"/>
    <n v="7"/>
    <n v="0"/>
    <n v="0"/>
    <n v="3"/>
    <n v="5"/>
  </r>
  <r>
    <x v="105"/>
    <x v="5"/>
    <n v="0"/>
    <s v="Windows"/>
    <n v="94"/>
    <n v="69"/>
    <n v="8"/>
    <n v="1858"/>
    <n v="33"/>
    <n v="18"/>
    <n v="240"/>
    <n v="414"/>
  </r>
  <r>
    <x v="105"/>
    <x v="5"/>
    <n v="0"/>
    <s v="Android"/>
    <n v="5"/>
    <n v="3"/>
    <n v="0"/>
    <n v="15"/>
    <n v="1"/>
    <n v="1"/>
    <n v="7"/>
    <n v="19"/>
  </r>
  <r>
    <x v="105"/>
    <x v="0"/>
    <n v="0"/>
    <s v="WindowsPhone"/>
    <n v="12"/>
    <n v="8"/>
    <n v="1"/>
    <n v="133"/>
    <n v="2"/>
    <n v="2"/>
    <n v="18"/>
    <n v="46"/>
  </r>
  <r>
    <x v="105"/>
    <x v="0"/>
    <n v="0"/>
    <s v="Android"/>
    <n v="337"/>
    <n v="247"/>
    <n v="29"/>
    <n v="3174"/>
    <n v="68"/>
    <n v="73"/>
    <n v="986"/>
    <n v="2157"/>
  </r>
  <r>
    <x v="105"/>
    <x v="0"/>
    <m/>
    <s v="ChromeOS"/>
    <n v="199"/>
    <n v="157"/>
    <n v="0"/>
    <m/>
    <n v="84"/>
    <n v="6"/>
    <n v="320"/>
    <n v="763"/>
  </r>
  <r>
    <x v="105"/>
    <x v="5"/>
    <m/>
    <s v="ChromeOS"/>
    <n v="2"/>
    <n v="1"/>
    <n v="0"/>
    <m/>
    <n v="1"/>
    <n v="0"/>
    <n v="2"/>
    <n v="3"/>
  </r>
  <r>
    <x v="105"/>
    <x v="0"/>
    <n v="1"/>
    <s v="Windows"/>
    <n v="822"/>
    <n v="494"/>
    <n v="500"/>
    <n v="50253"/>
    <n v="129"/>
    <n v="553"/>
    <n v="3079"/>
    <n v="5502"/>
  </r>
  <r>
    <x v="105"/>
    <x v="0"/>
    <n v="0"/>
    <s v="Linux"/>
    <n v="83"/>
    <n v="59"/>
    <n v="12"/>
    <n v="1547"/>
    <n v="13"/>
    <n v="25"/>
    <n v="324"/>
    <n v="652"/>
  </r>
  <r>
    <x v="105"/>
    <x v="1"/>
    <m/>
    <s v="iOS"/>
    <n v="6065"/>
    <n v="4951"/>
    <n v="0"/>
    <m/>
    <n v="2727"/>
    <n v="270"/>
    <n v="8232"/>
    <n v="13257"/>
  </r>
  <r>
    <x v="105"/>
    <x v="5"/>
    <n v="1"/>
    <s v="iOS"/>
    <n v="3"/>
    <n v="1"/>
    <n v="1"/>
    <n v="169"/>
    <n v="1"/>
    <n v="1"/>
    <n v="4"/>
    <n v="3"/>
  </r>
  <r>
    <x v="105"/>
    <x v="5"/>
    <n v="1"/>
    <s v="Android"/>
    <n v="0"/>
    <n v="0"/>
    <n v="0"/>
    <n v="19"/>
    <n v="0"/>
    <n v="0"/>
    <n v="1"/>
    <n v="1"/>
  </r>
  <r>
    <x v="105"/>
    <x v="1"/>
    <m/>
    <s v="WindowsPhone"/>
    <n v="0"/>
    <n v="0"/>
    <n v="0"/>
    <m/>
    <n v="0"/>
    <n v="0"/>
    <n v="1"/>
    <n v="0"/>
  </r>
  <r>
    <x v="105"/>
    <x v="0"/>
    <n v="1"/>
    <s v="ChromeOS"/>
    <n v="1"/>
    <n v="1"/>
    <n v="1"/>
    <n v="102"/>
    <n v="0"/>
    <n v="1"/>
    <n v="2"/>
    <n v="3"/>
  </r>
  <r>
    <x v="105"/>
    <x v="0"/>
    <m/>
    <s v="BlackBerry"/>
    <n v="126"/>
    <n v="109"/>
    <n v="0"/>
    <m/>
    <n v="66"/>
    <n v="1"/>
    <n v="125"/>
    <n v="242"/>
  </r>
  <r>
    <x v="105"/>
    <x v="0"/>
    <n v="1"/>
    <s v="BlackBerry"/>
    <n v="1"/>
    <n v="0"/>
    <n v="0"/>
    <n v="25"/>
    <n v="0"/>
    <n v="1"/>
    <n v="4"/>
    <n v="6"/>
  </r>
  <r>
    <x v="105"/>
    <x v="0"/>
    <n v="1"/>
    <s v="iOS"/>
    <n v="172"/>
    <n v="112"/>
    <n v="107"/>
    <n v="11534"/>
    <n v="25"/>
    <n v="119"/>
    <n v="753"/>
    <n v="1000"/>
  </r>
  <r>
    <x v="105"/>
    <x v="5"/>
    <n v="1"/>
    <s v="Windows"/>
    <n v="6"/>
    <n v="3"/>
    <n v="2"/>
    <n v="510"/>
    <n v="2"/>
    <n v="2"/>
    <n v="10"/>
    <n v="17"/>
  </r>
  <r>
    <x v="105"/>
    <x v="5"/>
    <n v="0"/>
    <s v="Unknown"/>
    <n v="0"/>
    <n v="0"/>
    <n v="0"/>
    <m/>
    <n v="0"/>
    <n v="0"/>
    <n v="0"/>
    <n v="0"/>
  </r>
  <r>
    <x v="105"/>
    <x v="5"/>
    <m/>
    <s v="Windows"/>
    <n v="825"/>
    <n v="671"/>
    <n v="0"/>
    <m/>
    <n v="527"/>
    <n v="21"/>
    <n v="1121"/>
    <n v="1397"/>
  </r>
  <r>
    <x v="105"/>
    <x v="1"/>
    <n v="0"/>
    <s v="Android"/>
    <n v="173"/>
    <n v="119"/>
    <n v="12"/>
    <n v="1068"/>
    <n v="53"/>
    <n v="37"/>
    <n v="320"/>
    <n v="542"/>
  </r>
  <r>
    <x v="105"/>
    <x v="0"/>
    <n v="1"/>
    <s v="Android"/>
    <n v="16"/>
    <n v="11"/>
    <n v="10"/>
    <n v="880"/>
    <n v="1"/>
    <n v="13"/>
    <n v="58"/>
    <n v="96"/>
  </r>
  <r>
    <x v="106"/>
    <x v="0"/>
    <n v="1"/>
    <s v="Windows"/>
    <n v="798"/>
    <n v="482"/>
    <n v="488"/>
    <n v="50050"/>
    <n v="121"/>
    <n v="543"/>
    <n v="3146"/>
    <n v="5678"/>
  </r>
  <r>
    <x v="106"/>
    <x v="0"/>
    <n v="0"/>
    <s v="Linux"/>
    <n v="77"/>
    <n v="52"/>
    <n v="13"/>
    <n v="1565"/>
    <n v="14"/>
    <n v="26"/>
    <n v="318"/>
    <n v="610"/>
  </r>
  <r>
    <x v="106"/>
    <x v="5"/>
    <m/>
    <s v="ChromeOS"/>
    <n v="4"/>
    <n v="2"/>
    <n v="0"/>
    <m/>
    <n v="3"/>
    <n v="0"/>
    <n v="4"/>
    <n v="3"/>
  </r>
  <r>
    <x v="106"/>
    <x v="1"/>
    <n v="1"/>
    <s v="iOS"/>
    <n v="57"/>
    <n v="38"/>
    <n v="26"/>
    <n v="2192"/>
    <n v="14"/>
    <n v="32"/>
    <n v="88"/>
    <n v="97"/>
  </r>
  <r>
    <x v="106"/>
    <x v="1"/>
    <m/>
    <s v="iOS"/>
    <n v="5206"/>
    <n v="4303"/>
    <n v="0"/>
    <m/>
    <n v="2338"/>
    <n v="251"/>
    <n v="7450"/>
    <n v="11597"/>
  </r>
  <r>
    <x v="106"/>
    <x v="1"/>
    <n v="0"/>
    <s v="Unknown"/>
    <n v="2"/>
    <n v="1"/>
    <n v="0"/>
    <n v="64"/>
    <n v="0"/>
    <n v="0"/>
    <n v="1"/>
    <n v="2"/>
  </r>
  <r>
    <x v="106"/>
    <x v="5"/>
    <n v="0"/>
    <s v="WindowsPhone"/>
    <n v="0"/>
    <n v="0"/>
    <n v="0"/>
    <m/>
    <n v="0"/>
    <n v="0"/>
    <n v="0"/>
    <n v="0"/>
  </r>
  <r>
    <x v="106"/>
    <x v="5"/>
    <n v="0"/>
    <s v="Android"/>
    <n v="3"/>
    <n v="2"/>
    <n v="0"/>
    <n v="17"/>
    <n v="1"/>
    <n v="0"/>
    <n v="4"/>
    <n v="10"/>
  </r>
  <r>
    <x v="106"/>
    <x v="5"/>
    <m/>
    <s v="BlackBerry"/>
    <n v="3"/>
    <n v="2"/>
    <n v="0"/>
    <m/>
    <n v="2"/>
    <n v="0"/>
    <n v="4"/>
    <n v="10"/>
  </r>
  <r>
    <x v="106"/>
    <x v="5"/>
    <n v="1"/>
    <s v="WindowsPhone"/>
    <n v="0"/>
    <n v="0"/>
    <n v="0"/>
    <n v="8"/>
    <n v="0"/>
    <n v="0"/>
    <n v="0"/>
    <n v="1"/>
  </r>
  <r>
    <x v="106"/>
    <x v="0"/>
    <n v="1"/>
    <s v="Android"/>
    <n v="17"/>
    <n v="13"/>
    <n v="12"/>
    <n v="1143"/>
    <n v="1"/>
    <n v="14"/>
    <n v="92"/>
    <n v="144"/>
  </r>
  <r>
    <x v="106"/>
    <x v="0"/>
    <n v="1"/>
    <s v="WindowsPhone"/>
    <n v="1"/>
    <n v="0"/>
    <n v="0"/>
    <n v="16"/>
    <n v="0"/>
    <n v="0"/>
    <n v="0"/>
    <n v="0"/>
  </r>
  <r>
    <x v="106"/>
    <x v="5"/>
    <n v="0"/>
    <s v="iOS"/>
    <n v="48"/>
    <n v="36"/>
    <n v="3"/>
    <n v="1131"/>
    <n v="18"/>
    <n v="9"/>
    <n v="93"/>
    <n v="127"/>
  </r>
  <r>
    <x v="106"/>
    <x v="5"/>
    <m/>
    <s v="Android"/>
    <n v="76"/>
    <n v="62"/>
    <n v="0"/>
    <m/>
    <n v="47"/>
    <n v="1"/>
    <n v="102"/>
    <n v="148"/>
  </r>
  <r>
    <x v="106"/>
    <x v="0"/>
    <n v="0"/>
    <s v="BlackBerry"/>
    <n v="6"/>
    <n v="4"/>
    <n v="0"/>
    <n v="18"/>
    <n v="2"/>
    <n v="1"/>
    <n v="16"/>
    <n v="58"/>
  </r>
  <r>
    <x v="106"/>
    <x v="1"/>
    <m/>
    <s v="Unknown"/>
    <n v="28"/>
    <n v="23"/>
    <n v="0"/>
    <m/>
    <n v="18"/>
    <n v="1"/>
    <n v="23"/>
    <n v="40"/>
  </r>
  <r>
    <x v="106"/>
    <x v="1"/>
    <m/>
    <s v="BlackBerry"/>
    <n v="1"/>
    <n v="0"/>
    <n v="0"/>
    <m/>
    <n v="1"/>
    <n v="0"/>
    <n v="2"/>
    <n v="0"/>
  </r>
  <r>
    <x v="106"/>
    <x v="0"/>
    <n v="0"/>
    <s v="MacOSX"/>
    <n v="7593"/>
    <n v="4846"/>
    <n v="1057"/>
    <n v="157752"/>
    <n v="2445"/>
    <n v="1705"/>
    <n v="23747"/>
    <n v="45876"/>
  </r>
  <r>
    <x v="106"/>
    <x v="2"/>
    <m/>
    <s v="Android"/>
    <n v="397"/>
    <n v="314"/>
    <n v="0"/>
    <m/>
    <n v="225"/>
    <n v="38"/>
    <n v="147"/>
    <n v="416"/>
  </r>
  <r>
    <x v="106"/>
    <x v="5"/>
    <n v="1"/>
    <s v="iOS"/>
    <n v="2"/>
    <n v="1"/>
    <n v="1"/>
    <n v="221"/>
    <n v="0"/>
    <n v="1"/>
    <n v="3"/>
    <n v="2"/>
  </r>
  <r>
    <x v="106"/>
    <x v="3"/>
    <n v="1"/>
    <s v="iOS"/>
    <n v="13"/>
    <n v="12"/>
    <n v="13"/>
    <n v="1228"/>
    <n v="0"/>
    <n v="13"/>
    <n v="321"/>
    <n v="292"/>
  </r>
  <r>
    <x v="106"/>
    <x v="0"/>
    <n v="1"/>
    <s v="BlackBerry"/>
    <n v="0"/>
    <n v="0"/>
    <n v="0"/>
    <n v="9"/>
    <n v="0"/>
    <n v="0"/>
    <n v="2"/>
    <n v="2"/>
  </r>
  <r>
    <x v="106"/>
    <x v="4"/>
    <n v="0"/>
    <s v="iOS"/>
    <n v="142"/>
    <n v="137"/>
    <n v="142"/>
    <n v="20694"/>
    <n v="0"/>
    <n v="142"/>
    <n v="1758"/>
    <n v="1499"/>
  </r>
  <r>
    <x v="106"/>
    <x v="5"/>
    <n v="1"/>
    <s v="Linux"/>
    <n v="0"/>
    <n v="0"/>
    <n v="0"/>
    <n v="22"/>
    <n v="0"/>
    <n v="0"/>
    <n v="2"/>
    <n v="4"/>
  </r>
  <r>
    <x v="106"/>
    <x v="5"/>
    <m/>
    <s v="Unknown"/>
    <n v="230"/>
    <n v="203"/>
    <n v="0"/>
    <m/>
    <n v="212"/>
    <n v="0"/>
    <n v="193"/>
    <n v="108"/>
  </r>
  <r>
    <x v="106"/>
    <x v="5"/>
    <n v="1"/>
    <s v="MacOSX"/>
    <n v="5"/>
    <n v="2"/>
    <n v="2"/>
    <n v="477"/>
    <n v="2"/>
    <n v="3"/>
    <n v="9"/>
    <n v="19"/>
  </r>
  <r>
    <x v="106"/>
    <x v="0"/>
    <n v="0"/>
    <s v="Windows"/>
    <n v="10564"/>
    <n v="7294"/>
    <n v="1826"/>
    <n v="239285"/>
    <n v="1722"/>
    <n v="3055"/>
    <n v="38841"/>
    <n v="78111"/>
  </r>
  <r>
    <x v="106"/>
    <x v="1"/>
    <n v="0"/>
    <s v="iOS"/>
    <n v="654"/>
    <n v="503"/>
    <n v="76"/>
    <n v="7534"/>
    <n v="164"/>
    <n v="159"/>
    <n v="1185"/>
    <n v="1551"/>
  </r>
  <r>
    <x v="106"/>
    <x v="0"/>
    <n v="1"/>
    <s v="ChromeOS"/>
    <n v="3"/>
    <n v="2"/>
    <n v="2"/>
    <n v="295"/>
    <n v="0"/>
    <n v="2"/>
    <n v="13"/>
    <n v="29"/>
  </r>
  <r>
    <x v="106"/>
    <x v="1"/>
    <n v="0"/>
    <s v="Android"/>
    <n v="157"/>
    <n v="111"/>
    <n v="10"/>
    <n v="978"/>
    <n v="49"/>
    <n v="32"/>
    <n v="301"/>
    <n v="492"/>
  </r>
  <r>
    <x v="106"/>
    <x v="1"/>
    <m/>
    <s v="Windows"/>
    <n v="31"/>
    <n v="28"/>
    <n v="0"/>
    <m/>
    <n v="19"/>
    <n v="2"/>
    <n v="63"/>
    <n v="24"/>
  </r>
  <r>
    <x v="106"/>
    <x v="0"/>
    <m/>
    <s v="Unknown"/>
    <n v="1347"/>
    <n v="842"/>
    <n v="0"/>
    <m/>
    <n v="1069"/>
    <n v="3"/>
    <n v="553"/>
    <n v="1454"/>
  </r>
  <r>
    <x v="106"/>
    <x v="0"/>
    <n v="1"/>
    <s v="MacOSX"/>
    <n v="276"/>
    <n v="173"/>
    <n v="173"/>
    <n v="19596"/>
    <n v="43"/>
    <n v="190"/>
    <n v="1210"/>
    <n v="2088"/>
  </r>
  <r>
    <x v="106"/>
    <x v="0"/>
    <m/>
    <s v="BlackBerry"/>
    <n v="104"/>
    <n v="90"/>
    <n v="0"/>
    <m/>
    <n v="51"/>
    <n v="2"/>
    <n v="97"/>
    <n v="235"/>
  </r>
  <r>
    <x v="106"/>
    <x v="1"/>
    <n v="1"/>
    <s v="Windows"/>
    <n v="1"/>
    <n v="0"/>
    <n v="1"/>
    <n v="40"/>
    <n v="0"/>
    <n v="1"/>
    <n v="2"/>
    <n v="0"/>
  </r>
  <r>
    <x v="106"/>
    <x v="5"/>
    <n v="1"/>
    <s v="Windows"/>
    <n v="7"/>
    <n v="4"/>
    <n v="3"/>
    <n v="761"/>
    <n v="1"/>
    <n v="4"/>
    <n v="11"/>
    <n v="14"/>
  </r>
  <r>
    <x v="106"/>
    <x v="2"/>
    <n v="1"/>
    <s v="Android"/>
    <n v="3"/>
    <n v="3"/>
    <n v="3"/>
    <n v="284"/>
    <n v="0"/>
    <n v="3"/>
    <n v="3"/>
    <n v="8"/>
  </r>
  <r>
    <x v="106"/>
    <x v="0"/>
    <m/>
    <s v="Android"/>
    <n v="3881"/>
    <n v="3439"/>
    <n v="0"/>
    <m/>
    <n v="1435"/>
    <n v="95"/>
    <n v="4576"/>
    <n v="10729"/>
  </r>
  <r>
    <x v="106"/>
    <x v="1"/>
    <m/>
    <s v="MacOSX"/>
    <n v="16"/>
    <n v="14"/>
    <n v="0"/>
    <m/>
    <n v="11"/>
    <n v="1"/>
    <n v="26"/>
    <n v="11"/>
  </r>
  <r>
    <x v="106"/>
    <x v="0"/>
    <m/>
    <s v="ChromeOS"/>
    <n v="191"/>
    <n v="150"/>
    <n v="0"/>
    <m/>
    <n v="81"/>
    <n v="8"/>
    <n v="324"/>
    <n v="735"/>
  </r>
  <r>
    <x v="106"/>
    <x v="5"/>
    <m/>
    <s v="iOS"/>
    <n v="468"/>
    <n v="389"/>
    <n v="0"/>
    <m/>
    <n v="293"/>
    <n v="14"/>
    <n v="566"/>
    <n v="568"/>
  </r>
  <r>
    <x v="106"/>
    <x v="0"/>
    <n v="1"/>
    <s v="iOS"/>
    <n v="159"/>
    <n v="104"/>
    <n v="100"/>
    <n v="10670"/>
    <n v="20"/>
    <n v="113"/>
    <n v="659"/>
    <n v="913"/>
  </r>
  <r>
    <x v="106"/>
    <x v="0"/>
    <n v="1"/>
    <s v="Unknown"/>
    <n v="0"/>
    <n v="0"/>
    <n v="0"/>
    <n v="13"/>
    <n v="0"/>
    <n v="0"/>
    <n v="2"/>
    <n v="2"/>
  </r>
  <r>
    <x v="106"/>
    <x v="1"/>
    <n v="0"/>
    <s v="Linux"/>
    <n v="1"/>
    <n v="1"/>
    <n v="0"/>
    <n v="6"/>
    <n v="0"/>
    <n v="0"/>
    <n v="4"/>
    <n v="8"/>
  </r>
  <r>
    <x v="106"/>
    <x v="0"/>
    <m/>
    <s v="MacOSX"/>
    <n v="19748"/>
    <n v="14437"/>
    <n v="0"/>
    <m/>
    <n v="9569"/>
    <n v="976"/>
    <n v="33342"/>
    <n v="76486"/>
  </r>
  <r>
    <x v="106"/>
    <x v="3"/>
    <n v="0"/>
    <s v="iOS"/>
    <n v="162"/>
    <n v="155"/>
    <n v="162"/>
    <n v="21300"/>
    <n v="0"/>
    <n v="162"/>
    <n v="4929"/>
    <n v="3748"/>
  </r>
  <r>
    <x v="106"/>
    <x v="0"/>
    <m/>
    <s v="WindowsPhone"/>
    <n v="133"/>
    <n v="119"/>
    <n v="0"/>
    <m/>
    <n v="65"/>
    <n v="2"/>
    <n v="136"/>
    <n v="370"/>
  </r>
  <r>
    <x v="106"/>
    <x v="3"/>
    <m/>
    <s v="iOS"/>
    <n v="3905"/>
    <n v="3135"/>
    <n v="0"/>
    <m/>
    <n v="106"/>
    <n v="407"/>
    <n v="52066"/>
    <n v="65718"/>
  </r>
  <r>
    <x v="106"/>
    <x v="5"/>
    <n v="0"/>
    <s v="ChromeOS"/>
    <n v="0"/>
    <n v="0"/>
    <n v="0"/>
    <m/>
    <n v="0"/>
    <n v="0"/>
    <n v="1"/>
    <n v="2"/>
  </r>
  <r>
    <x v="106"/>
    <x v="5"/>
    <n v="0"/>
    <s v="Windows"/>
    <n v="107"/>
    <n v="73"/>
    <n v="8"/>
    <n v="2366"/>
    <n v="40"/>
    <n v="17"/>
    <n v="226"/>
    <n v="379"/>
  </r>
  <r>
    <x v="106"/>
    <x v="1"/>
    <n v="0"/>
    <s v="Windows"/>
    <n v="8"/>
    <n v="6"/>
    <n v="1"/>
    <n v="147"/>
    <n v="1"/>
    <n v="3"/>
    <n v="18"/>
    <n v="12"/>
  </r>
  <r>
    <x v="106"/>
    <x v="5"/>
    <m/>
    <s v="Linux"/>
    <n v="7"/>
    <n v="5"/>
    <n v="0"/>
    <m/>
    <n v="4"/>
    <n v="0"/>
    <n v="11"/>
    <n v="6"/>
  </r>
  <r>
    <x v="106"/>
    <x v="0"/>
    <n v="0"/>
    <s v="ChromeOS"/>
    <n v="34"/>
    <n v="22"/>
    <n v="5"/>
    <n v="717"/>
    <n v="6"/>
    <n v="9"/>
    <n v="136"/>
    <n v="228"/>
  </r>
  <r>
    <x v="106"/>
    <x v="5"/>
    <n v="0"/>
    <s v="Linux"/>
    <n v="0"/>
    <n v="0"/>
    <n v="0"/>
    <m/>
    <n v="0"/>
    <n v="0"/>
    <n v="2"/>
    <n v="2"/>
  </r>
  <r>
    <x v="106"/>
    <x v="1"/>
    <m/>
    <s v="Linux"/>
    <n v="8"/>
    <n v="7"/>
    <n v="0"/>
    <m/>
    <n v="5"/>
    <n v="0"/>
    <n v="11"/>
    <n v="12"/>
  </r>
  <r>
    <x v="106"/>
    <x v="0"/>
    <n v="0"/>
    <s v="Android"/>
    <n v="286"/>
    <n v="203"/>
    <n v="28"/>
    <n v="3113"/>
    <n v="68"/>
    <n v="69"/>
    <n v="937"/>
    <n v="1559"/>
  </r>
  <r>
    <x v="106"/>
    <x v="5"/>
    <n v="0"/>
    <s v="BlackBerry"/>
    <n v="0"/>
    <n v="0"/>
    <n v="0"/>
    <m/>
    <n v="0"/>
    <n v="0"/>
    <n v="0"/>
    <n v="0"/>
  </r>
  <r>
    <x v="106"/>
    <x v="5"/>
    <m/>
    <s v="MacOSX"/>
    <n v="410"/>
    <n v="314"/>
    <n v="0"/>
    <m/>
    <n v="270"/>
    <n v="12"/>
    <n v="518"/>
    <n v="757"/>
  </r>
  <r>
    <x v="106"/>
    <x v="4"/>
    <n v="1"/>
    <s v="iOS"/>
    <n v="9"/>
    <n v="8"/>
    <n v="9"/>
    <n v="1129"/>
    <n v="0"/>
    <n v="9"/>
    <n v="97"/>
    <n v="75"/>
  </r>
  <r>
    <x v="106"/>
    <x v="5"/>
    <n v="0"/>
    <s v="MacOSX"/>
    <n v="82"/>
    <n v="60"/>
    <n v="6"/>
    <n v="2161"/>
    <n v="34"/>
    <n v="13"/>
    <n v="193"/>
    <n v="296"/>
  </r>
  <r>
    <x v="106"/>
    <x v="0"/>
    <n v="0"/>
    <s v="Unknown"/>
    <n v="8"/>
    <n v="6"/>
    <n v="1"/>
    <n v="146"/>
    <n v="2"/>
    <n v="2"/>
    <n v="31"/>
    <n v="63"/>
  </r>
  <r>
    <x v="106"/>
    <x v="5"/>
    <m/>
    <s v="WindowsPhone"/>
    <n v="1"/>
    <n v="0"/>
    <n v="0"/>
    <m/>
    <n v="1"/>
    <n v="0"/>
    <n v="1"/>
    <n v="2"/>
  </r>
  <r>
    <x v="106"/>
    <x v="0"/>
    <n v="0"/>
    <s v="iOS"/>
    <n v="2782"/>
    <n v="2041"/>
    <n v="460"/>
    <n v="65955"/>
    <n v="558"/>
    <n v="836"/>
    <n v="9814"/>
    <n v="14871"/>
  </r>
  <r>
    <x v="106"/>
    <x v="1"/>
    <n v="1"/>
    <s v="MacOSX"/>
    <n v="1"/>
    <n v="0"/>
    <n v="0"/>
    <n v="32"/>
    <n v="0"/>
    <n v="0"/>
    <n v="4"/>
    <n v="4"/>
  </r>
  <r>
    <x v="106"/>
    <x v="0"/>
    <m/>
    <m/>
    <n v="29"/>
    <n v="28"/>
    <n v="0"/>
    <n v="6"/>
    <n v="29"/>
    <n v="0"/>
    <n v="12"/>
    <n v="7"/>
  </r>
  <r>
    <x v="106"/>
    <x v="5"/>
    <m/>
    <s v="Windows"/>
    <n v="1067"/>
    <n v="706"/>
    <n v="0"/>
    <m/>
    <n v="674"/>
    <n v="20"/>
    <n v="1449"/>
    <n v="1397"/>
  </r>
  <r>
    <x v="106"/>
    <x v="2"/>
    <n v="0"/>
    <s v="Android"/>
    <n v="14"/>
    <n v="13"/>
    <n v="14"/>
    <n v="1534"/>
    <n v="0"/>
    <n v="14"/>
    <n v="0"/>
    <n v="0"/>
  </r>
  <r>
    <x v="106"/>
    <x v="0"/>
    <n v="1"/>
    <s v="Linux"/>
    <n v="8"/>
    <n v="4"/>
    <n v="5"/>
    <n v="461"/>
    <n v="1"/>
    <n v="6"/>
    <n v="29"/>
    <n v="69"/>
  </r>
  <r>
    <x v="106"/>
    <x v="1"/>
    <m/>
    <s v="WindowsPhone"/>
    <n v="0"/>
    <n v="0"/>
    <n v="0"/>
    <m/>
    <n v="0"/>
    <n v="0"/>
    <n v="1"/>
    <n v="0"/>
  </r>
  <r>
    <x v="106"/>
    <x v="0"/>
    <m/>
    <s v="Windows"/>
    <n v="53252"/>
    <n v="42291"/>
    <n v="0"/>
    <m/>
    <n v="23725"/>
    <n v="2098"/>
    <n v="94570"/>
    <n v="211946"/>
  </r>
  <r>
    <x v="106"/>
    <x v="1"/>
    <n v="1"/>
    <s v="Unknown"/>
    <n v="0"/>
    <n v="0"/>
    <n v="0"/>
    <n v="19"/>
    <n v="0"/>
    <n v="0"/>
    <n v="0"/>
    <n v="0"/>
  </r>
  <r>
    <x v="106"/>
    <x v="1"/>
    <n v="1"/>
    <s v="Android"/>
    <n v="20"/>
    <n v="12"/>
    <n v="6"/>
    <n v="552"/>
    <n v="5"/>
    <n v="10"/>
    <n v="47"/>
    <n v="85"/>
  </r>
  <r>
    <x v="106"/>
    <x v="5"/>
    <n v="1"/>
    <s v="Android"/>
    <n v="0"/>
    <n v="0"/>
    <n v="0"/>
    <n v="45"/>
    <n v="0"/>
    <n v="0"/>
    <n v="0"/>
    <n v="1"/>
  </r>
  <r>
    <x v="106"/>
    <x v="0"/>
    <n v="0"/>
    <s v="WindowsPhone"/>
    <n v="9"/>
    <n v="5"/>
    <n v="1"/>
    <n v="53"/>
    <n v="2"/>
    <n v="2"/>
    <n v="34"/>
    <n v="66"/>
  </r>
  <r>
    <x v="106"/>
    <x v="5"/>
    <n v="0"/>
    <s v="Unknown"/>
    <n v="0"/>
    <n v="0"/>
    <n v="0"/>
    <m/>
    <n v="0"/>
    <n v="0"/>
    <n v="0"/>
    <n v="0"/>
  </r>
  <r>
    <x v="106"/>
    <x v="0"/>
    <m/>
    <s v="iOS"/>
    <n v="17618"/>
    <n v="15074"/>
    <n v="0"/>
    <m/>
    <n v="6074"/>
    <n v="790"/>
    <n v="27845"/>
    <n v="50530"/>
  </r>
  <r>
    <x v="106"/>
    <x v="1"/>
    <m/>
    <s v="Android"/>
    <n v="1825"/>
    <n v="1386"/>
    <n v="0"/>
    <m/>
    <n v="929"/>
    <n v="60"/>
    <n v="2338"/>
    <n v="5056"/>
  </r>
  <r>
    <x v="106"/>
    <x v="4"/>
    <m/>
    <s v="iOS"/>
    <n v="1987"/>
    <n v="1706"/>
    <n v="0"/>
    <m/>
    <n v="239"/>
    <n v="272"/>
    <n v="11380"/>
    <n v="11823"/>
  </r>
  <r>
    <x v="106"/>
    <x v="1"/>
    <n v="0"/>
    <s v="MacOSX"/>
    <n v="5"/>
    <n v="3"/>
    <n v="1"/>
    <n v="159"/>
    <n v="2"/>
    <n v="2"/>
    <n v="12"/>
    <n v="10"/>
  </r>
  <r>
    <x v="106"/>
    <x v="0"/>
    <m/>
    <s v="Linux"/>
    <n v="1174"/>
    <n v="1058"/>
    <n v="0"/>
    <m/>
    <n v="826"/>
    <n v="20"/>
    <n v="1349"/>
    <n v="2676"/>
  </r>
  <r>
    <x v="107"/>
    <x v="0"/>
    <m/>
    <s v="Windows"/>
    <n v="49233"/>
    <n v="39455"/>
    <n v="0"/>
    <m/>
    <n v="21794"/>
    <n v="2010"/>
    <n v="85571"/>
    <n v="199006"/>
  </r>
  <r>
    <x v="107"/>
    <x v="0"/>
    <n v="0"/>
    <s v="WindowsPhone"/>
    <n v="9"/>
    <n v="7"/>
    <n v="0"/>
    <n v="34"/>
    <n v="2"/>
    <n v="2"/>
    <n v="27"/>
    <n v="59"/>
  </r>
  <r>
    <x v="107"/>
    <x v="1"/>
    <m/>
    <s v="BlackBerry"/>
    <n v="1"/>
    <n v="0"/>
    <n v="0"/>
    <m/>
    <n v="1"/>
    <n v="0"/>
    <n v="1"/>
    <n v="1"/>
  </r>
  <r>
    <x v="107"/>
    <x v="4"/>
    <n v="1"/>
    <s v="iOS"/>
    <n v="10"/>
    <n v="9"/>
    <n v="10"/>
    <n v="1163"/>
    <n v="0"/>
    <n v="10"/>
    <n v="112"/>
    <n v="96"/>
  </r>
  <r>
    <x v="107"/>
    <x v="2"/>
    <n v="1"/>
    <s v="Android"/>
    <n v="3"/>
    <n v="2"/>
    <n v="3"/>
    <n v="239"/>
    <n v="0"/>
    <n v="3"/>
    <n v="0"/>
    <n v="0"/>
  </r>
  <r>
    <x v="107"/>
    <x v="5"/>
    <m/>
    <s v="Android"/>
    <n v="80"/>
    <n v="64"/>
    <n v="0"/>
    <m/>
    <n v="56"/>
    <n v="1"/>
    <n v="83"/>
    <n v="85"/>
  </r>
  <r>
    <x v="107"/>
    <x v="5"/>
    <n v="1"/>
    <s v="iOS"/>
    <n v="2"/>
    <n v="1"/>
    <n v="1"/>
    <n v="158"/>
    <n v="0"/>
    <n v="1"/>
    <n v="4"/>
    <n v="5"/>
  </r>
  <r>
    <x v="107"/>
    <x v="0"/>
    <n v="0"/>
    <s v="Unknown"/>
    <n v="7"/>
    <n v="5"/>
    <n v="1"/>
    <n v="41"/>
    <n v="2"/>
    <n v="1"/>
    <n v="14"/>
    <n v="28"/>
  </r>
  <r>
    <x v="107"/>
    <x v="4"/>
    <n v="0"/>
    <s v="iOS"/>
    <n v="138"/>
    <n v="133"/>
    <n v="138"/>
    <n v="21086"/>
    <n v="0"/>
    <n v="138"/>
    <n v="1563"/>
    <n v="1298"/>
  </r>
  <r>
    <x v="107"/>
    <x v="0"/>
    <n v="1"/>
    <s v="Unknown"/>
    <n v="1"/>
    <n v="0"/>
    <n v="1"/>
    <n v="33"/>
    <n v="0"/>
    <n v="1"/>
    <n v="1"/>
    <n v="9"/>
  </r>
  <r>
    <x v="107"/>
    <x v="1"/>
    <n v="1"/>
    <s v="iOS"/>
    <n v="63"/>
    <n v="40"/>
    <n v="28"/>
    <n v="2492"/>
    <n v="14"/>
    <n v="34"/>
    <n v="99"/>
    <n v="125"/>
  </r>
  <r>
    <x v="107"/>
    <x v="3"/>
    <m/>
    <s v="iOS"/>
    <n v="3728"/>
    <n v="2970"/>
    <n v="0"/>
    <m/>
    <n v="109"/>
    <n v="379"/>
    <n v="48678"/>
    <n v="61317"/>
  </r>
  <r>
    <x v="107"/>
    <x v="1"/>
    <n v="0"/>
    <s v="BlackBerry"/>
    <n v="0"/>
    <n v="0"/>
    <n v="0"/>
    <m/>
    <n v="0"/>
    <n v="0"/>
    <n v="0"/>
    <n v="0"/>
  </r>
  <r>
    <x v="107"/>
    <x v="0"/>
    <m/>
    <s v="ChromeOS"/>
    <n v="181"/>
    <n v="142"/>
    <n v="0"/>
    <m/>
    <n v="80"/>
    <n v="7"/>
    <n v="300"/>
    <n v="707"/>
  </r>
  <r>
    <x v="107"/>
    <x v="5"/>
    <n v="0"/>
    <s v="iOS"/>
    <n v="45"/>
    <n v="32"/>
    <n v="3"/>
    <n v="1069"/>
    <n v="18"/>
    <n v="8"/>
    <n v="97"/>
    <n v="110"/>
  </r>
  <r>
    <x v="107"/>
    <x v="0"/>
    <n v="1"/>
    <s v="BlackBerry"/>
    <n v="0"/>
    <n v="0"/>
    <n v="0"/>
    <n v="5"/>
    <n v="0"/>
    <n v="0"/>
    <n v="0"/>
    <n v="3"/>
  </r>
  <r>
    <x v="107"/>
    <x v="1"/>
    <m/>
    <s v="Android"/>
    <n v="1683"/>
    <n v="1291"/>
    <n v="0"/>
    <m/>
    <n v="891"/>
    <n v="54"/>
    <n v="2150"/>
    <n v="4630"/>
  </r>
  <r>
    <x v="107"/>
    <x v="4"/>
    <m/>
    <s v="iOS"/>
    <n v="1914"/>
    <n v="1633"/>
    <n v="0"/>
    <m/>
    <n v="230"/>
    <n v="263"/>
    <n v="10888"/>
    <n v="11282"/>
  </r>
  <r>
    <x v="107"/>
    <x v="1"/>
    <m/>
    <s v="Linux"/>
    <n v="6"/>
    <n v="5"/>
    <n v="0"/>
    <m/>
    <n v="3"/>
    <n v="0"/>
    <n v="15"/>
    <n v="16"/>
  </r>
  <r>
    <x v="107"/>
    <x v="0"/>
    <n v="1"/>
    <s v="WindowsPhone"/>
    <n v="1"/>
    <n v="0"/>
    <n v="0"/>
    <n v="20"/>
    <n v="0"/>
    <n v="1"/>
    <n v="1"/>
    <n v="5"/>
  </r>
  <r>
    <x v="107"/>
    <x v="0"/>
    <n v="1"/>
    <s v="iOS"/>
    <n v="155"/>
    <n v="101"/>
    <n v="97"/>
    <n v="9788"/>
    <n v="22"/>
    <n v="111"/>
    <n v="583"/>
    <n v="825"/>
  </r>
  <r>
    <x v="107"/>
    <x v="0"/>
    <n v="0"/>
    <s v="Android"/>
    <n v="241"/>
    <n v="172"/>
    <n v="26"/>
    <n v="2724"/>
    <n v="56"/>
    <n v="62"/>
    <n v="731"/>
    <n v="1471"/>
  </r>
  <r>
    <x v="107"/>
    <x v="1"/>
    <m/>
    <s v="Windows"/>
    <n v="27"/>
    <n v="24"/>
    <n v="0"/>
    <m/>
    <n v="17"/>
    <n v="2"/>
    <n v="51"/>
    <n v="23"/>
  </r>
  <r>
    <x v="107"/>
    <x v="0"/>
    <m/>
    <s v="Linux"/>
    <n v="1265"/>
    <n v="1150"/>
    <n v="0"/>
    <m/>
    <n v="941"/>
    <n v="20"/>
    <n v="1277"/>
    <n v="2436"/>
  </r>
  <r>
    <x v="107"/>
    <x v="0"/>
    <n v="1"/>
    <s v="ChromeOS"/>
    <n v="2"/>
    <n v="1"/>
    <n v="1"/>
    <n v="84"/>
    <n v="0"/>
    <n v="2"/>
    <n v="6"/>
    <n v="9"/>
  </r>
  <r>
    <x v="107"/>
    <x v="0"/>
    <m/>
    <s v="MacOSX"/>
    <n v="18384"/>
    <n v="13551"/>
    <n v="0"/>
    <m/>
    <n v="8877"/>
    <n v="934"/>
    <n v="31440"/>
    <n v="71849"/>
  </r>
  <r>
    <x v="107"/>
    <x v="1"/>
    <n v="0"/>
    <s v="MacOSX"/>
    <n v="4"/>
    <n v="3"/>
    <n v="2"/>
    <n v="233"/>
    <n v="1"/>
    <n v="2"/>
    <n v="7"/>
    <n v="5"/>
  </r>
  <r>
    <x v="107"/>
    <x v="0"/>
    <m/>
    <s v="iOS"/>
    <n v="16163"/>
    <n v="13868"/>
    <n v="0"/>
    <m/>
    <n v="5508"/>
    <n v="747"/>
    <n v="25098"/>
    <n v="46534"/>
  </r>
  <r>
    <x v="107"/>
    <x v="5"/>
    <n v="0"/>
    <s v="Linux"/>
    <n v="0"/>
    <n v="0"/>
    <n v="0"/>
    <m/>
    <n v="0"/>
    <n v="0"/>
    <n v="1"/>
    <n v="4"/>
  </r>
  <r>
    <x v="107"/>
    <x v="1"/>
    <n v="1"/>
    <s v="Android"/>
    <n v="20"/>
    <n v="12"/>
    <n v="7"/>
    <n v="524"/>
    <n v="5"/>
    <n v="10"/>
    <n v="46"/>
    <n v="78"/>
  </r>
  <r>
    <x v="107"/>
    <x v="1"/>
    <m/>
    <s v="Unknown"/>
    <n v="24"/>
    <n v="20"/>
    <n v="0"/>
    <m/>
    <n v="13"/>
    <n v="1"/>
    <n v="26"/>
    <n v="53"/>
  </r>
  <r>
    <x v="107"/>
    <x v="0"/>
    <n v="0"/>
    <s v="BlackBerry"/>
    <n v="9"/>
    <n v="5"/>
    <n v="1"/>
    <n v="113"/>
    <n v="2"/>
    <n v="2"/>
    <n v="19"/>
    <n v="43"/>
  </r>
  <r>
    <x v="107"/>
    <x v="5"/>
    <m/>
    <s v="Linux"/>
    <n v="13"/>
    <n v="11"/>
    <n v="0"/>
    <m/>
    <n v="11"/>
    <n v="0"/>
    <n v="9"/>
    <n v="8"/>
  </r>
  <r>
    <x v="107"/>
    <x v="1"/>
    <n v="1"/>
    <s v="Windows"/>
    <n v="1"/>
    <n v="0"/>
    <n v="1"/>
    <n v="38"/>
    <n v="0"/>
    <n v="1"/>
    <n v="3"/>
    <n v="2"/>
  </r>
  <r>
    <x v="107"/>
    <x v="5"/>
    <n v="0"/>
    <s v="MacOSX"/>
    <n v="79"/>
    <n v="60"/>
    <n v="5"/>
    <n v="1873"/>
    <n v="42"/>
    <n v="13"/>
    <n v="141"/>
    <n v="250"/>
  </r>
  <r>
    <x v="107"/>
    <x v="0"/>
    <m/>
    <s v="BlackBerry"/>
    <n v="99"/>
    <n v="85"/>
    <n v="0"/>
    <m/>
    <n v="51"/>
    <n v="1"/>
    <n v="87"/>
    <n v="194"/>
  </r>
  <r>
    <x v="107"/>
    <x v="0"/>
    <n v="0"/>
    <s v="ChromeOS"/>
    <n v="30"/>
    <n v="20"/>
    <n v="5"/>
    <n v="638"/>
    <n v="5"/>
    <n v="10"/>
    <n v="168"/>
    <n v="276"/>
  </r>
  <r>
    <x v="107"/>
    <x v="5"/>
    <n v="0"/>
    <s v="Unknown"/>
    <n v="0"/>
    <n v="0"/>
    <n v="0"/>
    <m/>
    <n v="0"/>
    <n v="0"/>
    <n v="0"/>
    <n v="0"/>
  </r>
  <r>
    <x v="107"/>
    <x v="0"/>
    <m/>
    <m/>
    <n v="39"/>
    <n v="39"/>
    <n v="0"/>
    <n v="69"/>
    <n v="39"/>
    <n v="0"/>
    <n v="17"/>
    <n v="10"/>
  </r>
  <r>
    <x v="107"/>
    <x v="5"/>
    <n v="1"/>
    <s v="MacOSX"/>
    <n v="3"/>
    <n v="2"/>
    <n v="2"/>
    <n v="358"/>
    <n v="1"/>
    <n v="2"/>
    <n v="7"/>
    <n v="7"/>
  </r>
  <r>
    <x v="107"/>
    <x v="5"/>
    <m/>
    <s v="WindowsPhone"/>
    <n v="1"/>
    <n v="1"/>
    <n v="0"/>
    <m/>
    <n v="1"/>
    <n v="0"/>
    <n v="1"/>
    <n v="0"/>
  </r>
  <r>
    <x v="107"/>
    <x v="3"/>
    <n v="1"/>
    <s v="iOS"/>
    <n v="13"/>
    <n v="12"/>
    <n v="13"/>
    <n v="1472"/>
    <n v="0"/>
    <n v="13"/>
    <n v="220"/>
    <n v="777"/>
  </r>
  <r>
    <x v="107"/>
    <x v="2"/>
    <n v="0"/>
    <s v="Android"/>
    <n v="14"/>
    <n v="13"/>
    <n v="14"/>
    <n v="1477"/>
    <n v="0"/>
    <n v="14"/>
    <n v="6"/>
    <n v="1"/>
  </r>
  <r>
    <x v="107"/>
    <x v="1"/>
    <n v="0"/>
    <s v="Windows"/>
    <n v="5"/>
    <n v="5"/>
    <n v="1"/>
    <n v="165"/>
    <n v="1"/>
    <n v="2"/>
    <n v="15"/>
    <n v="9"/>
  </r>
  <r>
    <x v="107"/>
    <x v="5"/>
    <n v="0"/>
    <s v="WindowsPhone"/>
    <n v="0"/>
    <n v="0"/>
    <n v="0"/>
    <m/>
    <n v="0"/>
    <n v="0"/>
    <n v="1"/>
    <n v="2"/>
  </r>
  <r>
    <x v="107"/>
    <x v="5"/>
    <m/>
    <s v="iOS"/>
    <n v="466"/>
    <n v="392"/>
    <n v="0"/>
    <m/>
    <n v="315"/>
    <n v="14"/>
    <n v="568"/>
    <n v="520"/>
  </r>
  <r>
    <x v="107"/>
    <x v="0"/>
    <n v="1"/>
    <s v="MacOSX"/>
    <n v="260"/>
    <n v="163"/>
    <n v="164"/>
    <n v="18297"/>
    <n v="41"/>
    <n v="178"/>
    <n v="1106"/>
    <n v="1945"/>
  </r>
  <r>
    <x v="107"/>
    <x v="0"/>
    <m/>
    <s v="WindowsPhone"/>
    <n v="118"/>
    <n v="104"/>
    <n v="0"/>
    <m/>
    <n v="54"/>
    <n v="3"/>
    <n v="145"/>
    <n v="317"/>
  </r>
  <r>
    <x v="107"/>
    <x v="0"/>
    <m/>
    <s v="Unknown"/>
    <n v="1322"/>
    <n v="780"/>
    <n v="0"/>
    <m/>
    <n v="1016"/>
    <n v="2"/>
    <n v="521"/>
    <n v="1617"/>
  </r>
  <r>
    <x v="107"/>
    <x v="0"/>
    <n v="0"/>
    <s v="iOS"/>
    <n v="2472"/>
    <n v="1832"/>
    <n v="443"/>
    <n v="59295"/>
    <n v="495"/>
    <n v="795"/>
    <n v="8581"/>
    <n v="13283"/>
  </r>
  <r>
    <x v="107"/>
    <x v="0"/>
    <m/>
    <s v="Android"/>
    <n v="3602"/>
    <n v="3197"/>
    <n v="0"/>
    <m/>
    <n v="1322"/>
    <n v="90"/>
    <n v="4113"/>
    <n v="9834"/>
  </r>
  <r>
    <x v="107"/>
    <x v="0"/>
    <n v="0"/>
    <s v="MacOSX"/>
    <n v="6898"/>
    <n v="4466"/>
    <n v="1005"/>
    <n v="147789"/>
    <n v="2293"/>
    <n v="1619"/>
    <n v="21508"/>
    <n v="41494"/>
  </r>
  <r>
    <x v="107"/>
    <x v="3"/>
    <n v="0"/>
    <s v="iOS"/>
    <n v="165"/>
    <n v="158"/>
    <n v="165"/>
    <n v="21527"/>
    <n v="0"/>
    <n v="165"/>
    <n v="4701"/>
    <n v="3640"/>
  </r>
  <r>
    <x v="107"/>
    <x v="0"/>
    <n v="1"/>
    <s v="Linux"/>
    <n v="5"/>
    <n v="3"/>
    <n v="4"/>
    <n v="358"/>
    <n v="1"/>
    <n v="4"/>
    <n v="25"/>
    <n v="46"/>
  </r>
  <r>
    <x v="107"/>
    <x v="0"/>
    <n v="1"/>
    <s v="Windows"/>
    <n v="742"/>
    <n v="453"/>
    <n v="456"/>
    <n v="46329"/>
    <n v="117"/>
    <n v="507"/>
    <n v="2805"/>
    <n v="5170"/>
  </r>
  <r>
    <x v="107"/>
    <x v="5"/>
    <m/>
    <s v="MacOSX"/>
    <n v="402"/>
    <n v="314"/>
    <n v="0"/>
    <m/>
    <n v="294"/>
    <n v="12"/>
    <n v="454"/>
    <n v="561"/>
  </r>
  <r>
    <x v="107"/>
    <x v="5"/>
    <m/>
    <s v="Unknown"/>
    <n v="84"/>
    <n v="52"/>
    <n v="0"/>
    <m/>
    <n v="63"/>
    <n v="0"/>
    <n v="40"/>
    <n v="107"/>
  </r>
  <r>
    <x v="107"/>
    <x v="1"/>
    <n v="0"/>
    <s v="iOS"/>
    <n v="606"/>
    <n v="478"/>
    <n v="71"/>
    <n v="7377"/>
    <n v="159"/>
    <n v="154"/>
    <n v="1077"/>
    <n v="1344"/>
  </r>
  <r>
    <x v="107"/>
    <x v="1"/>
    <n v="1"/>
    <s v="MacOSX"/>
    <n v="1"/>
    <n v="0"/>
    <n v="0"/>
    <n v="24"/>
    <n v="0"/>
    <n v="0"/>
    <n v="1"/>
    <n v="1"/>
  </r>
  <r>
    <x v="107"/>
    <x v="5"/>
    <m/>
    <s v="BlackBerry"/>
    <n v="3"/>
    <n v="2"/>
    <n v="0"/>
    <m/>
    <n v="2"/>
    <n v="0"/>
    <n v="2"/>
    <n v="4"/>
  </r>
  <r>
    <x v="107"/>
    <x v="1"/>
    <n v="0"/>
    <s v="Linux"/>
    <n v="1"/>
    <n v="0"/>
    <n v="0"/>
    <n v="13"/>
    <n v="0"/>
    <n v="0"/>
    <n v="5"/>
    <n v="14"/>
  </r>
  <r>
    <x v="107"/>
    <x v="1"/>
    <m/>
    <s v="MacOSX"/>
    <n v="14"/>
    <n v="13"/>
    <n v="0"/>
    <m/>
    <n v="11"/>
    <n v="0"/>
    <n v="19"/>
    <n v="11"/>
  </r>
  <r>
    <x v="107"/>
    <x v="5"/>
    <m/>
    <s v="Windows"/>
    <n v="871"/>
    <n v="668"/>
    <n v="0"/>
    <m/>
    <n v="608"/>
    <n v="17"/>
    <n v="1106"/>
    <n v="1185"/>
  </r>
  <r>
    <x v="107"/>
    <x v="0"/>
    <n v="0"/>
    <s v="Windows"/>
    <n v="9778"/>
    <n v="6746"/>
    <n v="1806"/>
    <n v="236259"/>
    <n v="1590"/>
    <n v="2977"/>
    <n v="36532"/>
    <n v="72474"/>
  </r>
  <r>
    <x v="107"/>
    <x v="0"/>
    <n v="0"/>
    <m/>
    <n v="0"/>
    <n v="0"/>
    <n v="0"/>
    <m/>
    <n v="0"/>
    <n v="0"/>
    <n v="0"/>
    <n v="0"/>
  </r>
  <r>
    <x v="107"/>
    <x v="2"/>
    <m/>
    <s v="Android"/>
    <n v="380"/>
    <n v="305"/>
    <n v="0"/>
    <m/>
    <n v="215"/>
    <n v="38"/>
    <n v="106"/>
    <n v="381"/>
  </r>
  <r>
    <x v="107"/>
    <x v="0"/>
    <n v="1"/>
    <s v="Android"/>
    <n v="17"/>
    <n v="13"/>
    <n v="12"/>
    <n v="993"/>
    <n v="2"/>
    <n v="13"/>
    <n v="57"/>
    <n v="94"/>
  </r>
  <r>
    <x v="107"/>
    <x v="5"/>
    <n v="0"/>
    <s v="ChromeOS"/>
    <n v="0"/>
    <n v="0"/>
    <n v="0"/>
    <m/>
    <n v="0"/>
    <n v="0"/>
    <n v="0"/>
    <n v="0"/>
  </r>
  <r>
    <x v="107"/>
    <x v="5"/>
    <n v="0"/>
    <s v="Windows"/>
    <n v="91"/>
    <n v="65"/>
    <n v="8"/>
    <n v="2234"/>
    <n v="38"/>
    <n v="17"/>
    <n v="185"/>
    <n v="311"/>
  </r>
  <r>
    <x v="107"/>
    <x v="0"/>
    <n v="0"/>
    <s v="Linux"/>
    <n v="65"/>
    <n v="48"/>
    <n v="9"/>
    <n v="1002"/>
    <n v="13"/>
    <n v="20"/>
    <n v="259"/>
    <n v="503"/>
  </r>
  <r>
    <x v="107"/>
    <x v="5"/>
    <m/>
    <s v="ChromeOS"/>
    <n v="3"/>
    <n v="1"/>
    <n v="0"/>
    <m/>
    <n v="2"/>
    <n v="0"/>
    <n v="3"/>
    <n v="2"/>
  </r>
  <r>
    <x v="107"/>
    <x v="1"/>
    <m/>
    <s v="iOS"/>
    <n v="4883"/>
    <n v="4030"/>
    <n v="0"/>
    <m/>
    <n v="2306"/>
    <n v="223"/>
    <n v="6913"/>
    <n v="10578"/>
  </r>
  <r>
    <x v="107"/>
    <x v="1"/>
    <m/>
    <s v="WindowsPhone"/>
    <n v="1"/>
    <n v="0"/>
    <n v="0"/>
    <m/>
    <n v="1"/>
    <n v="0"/>
    <n v="1"/>
    <n v="0"/>
  </r>
  <r>
    <x v="107"/>
    <x v="5"/>
    <n v="1"/>
    <s v="Android"/>
    <n v="0"/>
    <n v="0"/>
    <n v="0"/>
    <n v="33"/>
    <n v="0"/>
    <n v="0"/>
    <n v="0"/>
    <n v="1"/>
  </r>
  <r>
    <x v="107"/>
    <x v="5"/>
    <n v="1"/>
    <s v="Windows"/>
    <n v="8"/>
    <n v="4"/>
    <n v="4"/>
    <n v="731"/>
    <n v="1"/>
    <n v="5"/>
    <n v="18"/>
    <n v="42"/>
  </r>
  <r>
    <x v="107"/>
    <x v="1"/>
    <m/>
    <m/>
    <n v="0"/>
    <n v="0"/>
    <n v="0"/>
    <m/>
    <n v="0"/>
    <n v="0"/>
    <n v="0"/>
    <n v="0"/>
  </r>
  <r>
    <x v="107"/>
    <x v="5"/>
    <n v="0"/>
    <s v="Android"/>
    <n v="4"/>
    <n v="2"/>
    <n v="0"/>
    <n v="25"/>
    <n v="2"/>
    <n v="1"/>
    <n v="5"/>
    <n v="14"/>
  </r>
  <r>
    <x v="107"/>
    <x v="1"/>
    <n v="0"/>
    <s v="Android"/>
    <n v="143"/>
    <n v="101"/>
    <n v="9"/>
    <n v="888"/>
    <n v="46"/>
    <n v="32"/>
    <n v="270"/>
    <n v="427"/>
  </r>
  <r>
    <x v="107"/>
    <x v="1"/>
    <n v="0"/>
    <s v="Unknown"/>
    <n v="1"/>
    <n v="0"/>
    <n v="0"/>
    <n v="23"/>
    <n v="0"/>
    <n v="1"/>
    <n v="1"/>
    <n v="2"/>
  </r>
  <r>
    <x v="108"/>
    <x v="3"/>
    <n v="1"/>
    <s v="iOS"/>
    <n v="14"/>
    <n v="13"/>
    <n v="14"/>
    <n v="1689"/>
    <n v="0"/>
    <n v="14"/>
    <n v="490"/>
    <n v="364"/>
  </r>
  <r>
    <x v="108"/>
    <x v="1"/>
    <n v="1"/>
    <s v="iOS"/>
    <n v="55"/>
    <n v="35"/>
    <n v="22"/>
    <n v="1962"/>
    <n v="12"/>
    <n v="28"/>
    <n v="87"/>
    <n v="88"/>
  </r>
  <r>
    <x v="108"/>
    <x v="5"/>
    <m/>
    <s v="Windows"/>
    <n v="1036"/>
    <n v="684"/>
    <n v="0"/>
    <m/>
    <n v="689"/>
    <n v="21"/>
    <n v="1391"/>
    <n v="1399"/>
  </r>
  <r>
    <x v="108"/>
    <x v="1"/>
    <m/>
    <s v="Android"/>
    <n v="1875"/>
    <n v="1411"/>
    <n v="0"/>
    <m/>
    <n v="990"/>
    <n v="64"/>
    <n v="2408"/>
    <n v="5147"/>
  </r>
  <r>
    <x v="108"/>
    <x v="1"/>
    <m/>
    <s v="Linux"/>
    <n v="7"/>
    <n v="6"/>
    <n v="0"/>
    <m/>
    <n v="5"/>
    <n v="0"/>
    <n v="9"/>
    <n v="21"/>
  </r>
  <r>
    <x v="108"/>
    <x v="4"/>
    <n v="1"/>
    <s v="iOS"/>
    <n v="8"/>
    <n v="8"/>
    <n v="8"/>
    <n v="865"/>
    <n v="0"/>
    <n v="8"/>
    <n v="48"/>
    <n v="48"/>
  </r>
  <r>
    <x v="108"/>
    <x v="5"/>
    <n v="0"/>
    <s v="BlackBerry"/>
    <n v="0"/>
    <n v="0"/>
    <n v="0"/>
    <m/>
    <n v="0"/>
    <n v="0"/>
    <n v="1"/>
    <n v="1"/>
  </r>
  <r>
    <x v="108"/>
    <x v="5"/>
    <m/>
    <s v="ChromeOS"/>
    <n v="3"/>
    <n v="2"/>
    <n v="0"/>
    <m/>
    <n v="2"/>
    <n v="0"/>
    <n v="2"/>
    <n v="1"/>
  </r>
  <r>
    <x v="108"/>
    <x v="1"/>
    <n v="0"/>
    <s v="Unknown"/>
    <n v="2"/>
    <n v="1"/>
    <n v="0"/>
    <n v="35"/>
    <n v="1"/>
    <n v="1"/>
    <n v="1"/>
    <n v="3"/>
  </r>
  <r>
    <x v="108"/>
    <x v="0"/>
    <n v="1"/>
    <s v="Android"/>
    <n v="16"/>
    <n v="11"/>
    <n v="10"/>
    <n v="912"/>
    <n v="2"/>
    <n v="12"/>
    <n v="65"/>
    <n v="119"/>
  </r>
  <r>
    <x v="108"/>
    <x v="1"/>
    <n v="0"/>
    <s v="MacOSX"/>
    <n v="4"/>
    <n v="3"/>
    <n v="1"/>
    <n v="111"/>
    <n v="1"/>
    <n v="1"/>
    <n v="9"/>
    <n v="10"/>
  </r>
  <r>
    <x v="108"/>
    <x v="5"/>
    <n v="0"/>
    <s v="iOS"/>
    <n v="47"/>
    <n v="35"/>
    <n v="3"/>
    <n v="731"/>
    <n v="20"/>
    <n v="10"/>
    <n v="73"/>
    <n v="101"/>
  </r>
  <r>
    <x v="108"/>
    <x v="0"/>
    <m/>
    <s v="MacOSX"/>
    <n v="18398"/>
    <n v="13588"/>
    <n v="0"/>
    <m/>
    <n v="8895"/>
    <n v="924"/>
    <n v="31509"/>
    <n v="71522"/>
  </r>
  <r>
    <x v="108"/>
    <x v="2"/>
    <n v="0"/>
    <s v="Android"/>
    <n v="17"/>
    <n v="16"/>
    <n v="17"/>
    <n v="1868"/>
    <n v="0"/>
    <n v="17"/>
    <n v="1"/>
    <n v="3"/>
  </r>
  <r>
    <x v="108"/>
    <x v="0"/>
    <m/>
    <s v="Windows"/>
    <n v="51028"/>
    <n v="40554"/>
    <n v="0"/>
    <m/>
    <n v="22458"/>
    <n v="2041"/>
    <n v="88360"/>
    <n v="204605"/>
  </r>
  <r>
    <x v="108"/>
    <x v="5"/>
    <n v="0"/>
    <s v="Linux"/>
    <n v="1"/>
    <n v="0"/>
    <n v="0"/>
    <n v="34"/>
    <n v="0"/>
    <n v="0"/>
    <n v="3"/>
    <n v="4"/>
  </r>
  <r>
    <x v="108"/>
    <x v="0"/>
    <m/>
    <s v="BlackBerry"/>
    <n v="104"/>
    <n v="91"/>
    <n v="0"/>
    <m/>
    <n v="51"/>
    <n v="2"/>
    <n v="99"/>
    <n v="223"/>
  </r>
  <r>
    <x v="108"/>
    <x v="1"/>
    <m/>
    <s v="WindowsPhone"/>
    <n v="1"/>
    <n v="0"/>
    <n v="0"/>
    <m/>
    <n v="1"/>
    <n v="0"/>
    <n v="1"/>
    <n v="0"/>
  </r>
  <r>
    <x v="108"/>
    <x v="1"/>
    <n v="1"/>
    <s v="Windows"/>
    <n v="1"/>
    <n v="0"/>
    <n v="1"/>
    <n v="34"/>
    <n v="0"/>
    <n v="1"/>
    <n v="1"/>
    <n v="1"/>
  </r>
  <r>
    <x v="108"/>
    <x v="0"/>
    <m/>
    <s v="WindowsPhone"/>
    <n v="140"/>
    <n v="121"/>
    <n v="0"/>
    <m/>
    <n v="64"/>
    <n v="2"/>
    <n v="194"/>
    <n v="515"/>
  </r>
  <r>
    <x v="108"/>
    <x v="0"/>
    <n v="1"/>
    <s v="Linux"/>
    <n v="6"/>
    <n v="4"/>
    <n v="4"/>
    <n v="367"/>
    <n v="1"/>
    <n v="5"/>
    <n v="19"/>
    <n v="40"/>
  </r>
  <r>
    <x v="108"/>
    <x v="1"/>
    <n v="0"/>
    <s v="Windows"/>
    <n v="4"/>
    <n v="3"/>
    <n v="1"/>
    <n v="52"/>
    <n v="1"/>
    <n v="1"/>
    <n v="10"/>
    <n v="2"/>
  </r>
  <r>
    <x v="108"/>
    <x v="1"/>
    <n v="0"/>
    <s v="iOS"/>
    <n v="648"/>
    <n v="502"/>
    <n v="72"/>
    <n v="7117"/>
    <n v="168"/>
    <n v="160"/>
    <n v="1084"/>
    <n v="1455"/>
  </r>
  <r>
    <x v="108"/>
    <x v="5"/>
    <n v="0"/>
    <s v="Android"/>
    <n v="5"/>
    <n v="3"/>
    <n v="0"/>
    <m/>
    <n v="2"/>
    <n v="1"/>
    <n v="8"/>
    <n v="18"/>
  </r>
  <r>
    <x v="108"/>
    <x v="0"/>
    <n v="1"/>
    <s v="WindowsPhone"/>
    <n v="1"/>
    <n v="0"/>
    <n v="1"/>
    <n v="52"/>
    <n v="0"/>
    <n v="1"/>
    <n v="5"/>
    <n v="8"/>
  </r>
  <r>
    <x v="108"/>
    <x v="0"/>
    <n v="0"/>
    <s v="Windows"/>
    <n v="10289"/>
    <n v="7177"/>
    <n v="1760"/>
    <n v="230510"/>
    <n v="1797"/>
    <n v="2951"/>
    <n v="37028"/>
    <n v="75599"/>
  </r>
  <r>
    <x v="108"/>
    <x v="5"/>
    <n v="0"/>
    <s v="Unknown"/>
    <n v="1"/>
    <n v="0"/>
    <n v="0"/>
    <n v="62"/>
    <n v="0"/>
    <n v="0"/>
    <n v="1"/>
    <n v="0"/>
  </r>
  <r>
    <x v="108"/>
    <x v="1"/>
    <n v="1"/>
    <s v="Android"/>
    <n v="22"/>
    <n v="13"/>
    <n v="8"/>
    <n v="663"/>
    <n v="6"/>
    <n v="13"/>
    <n v="39"/>
    <n v="60"/>
  </r>
  <r>
    <x v="108"/>
    <x v="5"/>
    <m/>
    <s v="iOS"/>
    <n v="489"/>
    <n v="403"/>
    <n v="0"/>
    <m/>
    <n v="324"/>
    <n v="15"/>
    <n v="599"/>
    <n v="607"/>
  </r>
  <r>
    <x v="108"/>
    <x v="5"/>
    <n v="1"/>
    <s v="MacOSX"/>
    <n v="4"/>
    <n v="2"/>
    <n v="2"/>
    <n v="370"/>
    <n v="1"/>
    <n v="2"/>
    <n v="7"/>
    <n v="13"/>
  </r>
  <r>
    <x v="108"/>
    <x v="0"/>
    <n v="0"/>
    <s v="Android"/>
    <n v="290"/>
    <n v="210"/>
    <n v="27"/>
    <n v="2816"/>
    <n v="77"/>
    <n v="62"/>
    <n v="808"/>
    <n v="1677"/>
  </r>
  <r>
    <x v="108"/>
    <x v="3"/>
    <n v="0"/>
    <s v="iOS"/>
    <n v="153"/>
    <n v="147"/>
    <n v="153"/>
    <n v="18944"/>
    <n v="0"/>
    <n v="153"/>
    <n v="4436"/>
    <n v="3434"/>
  </r>
  <r>
    <x v="108"/>
    <x v="3"/>
    <m/>
    <s v="iOS"/>
    <n v="3683"/>
    <n v="2952"/>
    <n v="0"/>
    <m/>
    <n v="99"/>
    <n v="368"/>
    <n v="47876"/>
    <n v="61045"/>
  </r>
  <r>
    <x v="108"/>
    <x v="5"/>
    <m/>
    <s v="WindowsPhone"/>
    <n v="1"/>
    <n v="1"/>
    <n v="0"/>
    <m/>
    <n v="1"/>
    <n v="0"/>
    <n v="1"/>
    <n v="1"/>
  </r>
  <r>
    <x v="108"/>
    <x v="5"/>
    <m/>
    <s v="Unknown"/>
    <n v="62"/>
    <n v="35"/>
    <n v="0"/>
    <m/>
    <n v="43"/>
    <n v="0"/>
    <n v="28"/>
    <n v="84"/>
  </r>
  <r>
    <x v="108"/>
    <x v="0"/>
    <m/>
    <s v="iOS"/>
    <n v="17127"/>
    <n v="14679"/>
    <n v="0"/>
    <m/>
    <n v="6106"/>
    <n v="768"/>
    <n v="25950"/>
    <n v="47748"/>
  </r>
  <r>
    <x v="108"/>
    <x v="5"/>
    <m/>
    <m/>
    <n v="0"/>
    <n v="0"/>
    <n v="0"/>
    <m/>
    <n v="0"/>
    <n v="0"/>
    <n v="0"/>
    <n v="0"/>
  </r>
  <r>
    <x v="108"/>
    <x v="5"/>
    <n v="0"/>
    <s v="ChromeOS"/>
    <n v="0"/>
    <n v="0"/>
    <n v="0"/>
    <m/>
    <n v="0"/>
    <n v="0"/>
    <n v="0"/>
    <n v="0"/>
  </r>
  <r>
    <x v="108"/>
    <x v="0"/>
    <n v="1"/>
    <s v="iOS"/>
    <n v="150"/>
    <n v="96"/>
    <n v="91"/>
    <n v="9343"/>
    <n v="21"/>
    <n v="101"/>
    <n v="597"/>
    <n v="830"/>
  </r>
  <r>
    <x v="108"/>
    <x v="4"/>
    <n v="0"/>
    <s v="iOS"/>
    <n v="118"/>
    <n v="113"/>
    <n v="118"/>
    <n v="19426"/>
    <n v="0"/>
    <n v="118"/>
    <n v="1210"/>
    <n v="988"/>
  </r>
  <r>
    <x v="108"/>
    <x v="0"/>
    <n v="1"/>
    <s v="ChromeOS"/>
    <n v="2"/>
    <n v="1"/>
    <n v="1"/>
    <n v="100"/>
    <n v="0"/>
    <n v="1"/>
    <n v="4"/>
    <n v="8"/>
  </r>
  <r>
    <x v="108"/>
    <x v="0"/>
    <m/>
    <s v="Android"/>
    <n v="3704"/>
    <n v="3279"/>
    <n v="0"/>
    <m/>
    <n v="1403"/>
    <n v="85"/>
    <n v="4154"/>
    <n v="9937"/>
  </r>
  <r>
    <x v="108"/>
    <x v="0"/>
    <n v="0"/>
    <s v="BlackBerry"/>
    <n v="8"/>
    <n v="4"/>
    <n v="0"/>
    <n v="30"/>
    <n v="2"/>
    <n v="2"/>
    <n v="12"/>
    <n v="17"/>
  </r>
  <r>
    <x v="108"/>
    <x v="0"/>
    <n v="0"/>
    <s v="WindowsPhone"/>
    <n v="10"/>
    <n v="7"/>
    <n v="1"/>
    <n v="43"/>
    <n v="2"/>
    <n v="2"/>
    <n v="21"/>
    <n v="49"/>
  </r>
  <r>
    <x v="108"/>
    <x v="0"/>
    <n v="0"/>
    <s v="iOS"/>
    <n v="2800"/>
    <n v="2066"/>
    <n v="432"/>
    <n v="59045"/>
    <n v="621"/>
    <n v="806"/>
    <n v="9274"/>
    <n v="14358"/>
  </r>
  <r>
    <x v="108"/>
    <x v="0"/>
    <n v="1"/>
    <s v="Unknown"/>
    <n v="0"/>
    <n v="0"/>
    <n v="0"/>
    <n v="6"/>
    <n v="0"/>
    <n v="0"/>
    <n v="1"/>
    <n v="5"/>
  </r>
  <r>
    <x v="108"/>
    <x v="5"/>
    <m/>
    <s v="MacOSX"/>
    <n v="401"/>
    <n v="316"/>
    <n v="0"/>
    <m/>
    <n v="288"/>
    <n v="12"/>
    <n v="466"/>
    <n v="637"/>
  </r>
  <r>
    <x v="108"/>
    <x v="1"/>
    <m/>
    <s v="Windows"/>
    <n v="33"/>
    <n v="31"/>
    <n v="0"/>
    <m/>
    <n v="22"/>
    <n v="1"/>
    <n v="59"/>
    <n v="36"/>
  </r>
  <r>
    <x v="108"/>
    <x v="0"/>
    <n v="1"/>
    <s v="Windows"/>
    <n v="779"/>
    <n v="460"/>
    <n v="468"/>
    <n v="47639"/>
    <n v="124"/>
    <n v="522"/>
    <n v="2923"/>
    <n v="5379"/>
  </r>
  <r>
    <x v="108"/>
    <x v="2"/>
    <n v="1"/>
    <s v="Android"/>
    <n v="3"/>
    <n v="3"/>
    <n v="3"/>
    <n v="271"/>
    <n v="0"/>
    <n v="3"/>
    <n v="0"/>
    <n v="0"/>
  </r>
  <r>
    <x v="108"/>
    <x v="0"/>
    <n v="0"/>
    <s v="ChromeOS"/>
    <n v="33"/>
    <n v="23"/>
    <n v="5"/>
    <n v="509"/>
    <n v="6"/>
    <n v="8"/>
    <n v="162"/>
    <n v="305"/>
  </r>
  <r>
    <x v="108"/>
    <x v="0"/>
    <n v="0"/>
    <s v="Linux"/>
    <n v="72"/>
    <n v="50"/>
    <n v="12"/>
    <n v="1659"/>
    <n v="15"/>
    <n v="24"/>
    <n v="262"/>
    <n v="564"/>
  </r>
  <r>
    <x v="108"/>
    <x v="0"/>
    <m/>
    <m/>
    <n v="35"/>
    <n v="35"/>
    <n v="0"/>
    <n v="51"/>
    <n v="35"/>
    <n v="0"/>
    <n v="13"/>
    <n v="7"/>
  </r>
  <r>
    <x v="108"/>
    <x v="1"/>
    <n v="0"/>
    <s v="BlackBerry"/>
    <n v="0"/>
    <n v="0"/>
    <n v="0"/>
    <m/>
    <n v="0"/>
    <n v="0"/>
    <n v="0"/>
    <n v="0"/>
  </r>
  <r>
    <x v="108"/>
    <x v="5"/>
    <n v="0"/>
    <s v="Windows"/>
    <n v="93"/>
    <n v="69"/>
    <n v="8"/>
    <n v="2108"/>
    <n v="40"/>
    <n v="18"/>
    <n v="195"/>
    <n v="333"/>
  </r>
  <r>
    <x v="108"/>
    <x v="1"/>
    <m/>
    <s v="MacOSX"/>
    <n v="14"/>
    <n v="12"/>
    <n v="0"/>
    <m/>
    <n v="10"/>
    <n v="1"/>
    <n v="18"/>
    <n v="11"/>
  </r>
  <r>
    <x v="108"/>
    <x v="0"/>
    <m/>
    <s v="Linux"/>
    <n v="1155"/>
    <n v="1040"/>
    <n v="0"/>
    <m/>
    <n v="819"/>
    <n v="19"/>
    <n v="1326"/>
    <n v="2517"/>
  </r>
  <r>
    <x v="108"/>
    <x v="2"/>
    <m/>
    <s v="Android"/>
    <n v="399"/>
    <n v="319"/>
    <n v="0"/>
    <m/>
    <n v="229"/>
    <n v="36"/>
    <n v="145"/>
    <n v="359"/>
  </r>
  <r>
    <x v="108"/>
    <x v="1"/>
    <m/>
    <s v="iOS"/>
    <n v="5264"/>
    <n v="4350"/>
    <n v="0"/>
    <m/>
    <n v="2517"/>
    <n v="262"/>
    <n v="7151"/>
    <n v="11090"/>
  </r>
  <r>
    <x v="108"/>
    <x v="1"/>
    <n v="1"/>
    <s v="MacOSX"/>
    <n v="1"/>
    <n v="0"/>
    <n v="0"/>
    <n v="27"/>
    <n v="0"/>
    <n v="0"/>
    <n v="0"/>
    <n v="0"/>
  </r>
  <r>
    <x v="108"/>
    <x v="5"/>
    <n v="0"/>
    <s v="MacOSX"/>
    <n v="81"/>
    <n v="61"/>
    <n v="5"/>
    <n v="1447"/>
    <n v="44"/>
    <n v="13"/>
    <n v="166"/>
    <n v="312"/>
  </r>
  <r>
    <x v="108"/>
    <x v="5"/>
    <m/>
    <s v="BlackBerry"/>
    <n v="3"/>
    <n v="2"/>
    <n v="0"/>
    <m/>
    <n v="2"/>
    <n v="0"/>
    <n v="2"/>
    <n v="3"/>
  </r>
  <r>
    <x v="108"/>
    <x v="5"/>
    <n v="1"/>
    <s v="iOS"/>
    <n v="3"/>
    <n v="2"/>
    <n v="1"/>
    <n v="166"/>
    <n v="1"/>
    <n v="1"/>
    <n v="5"/>
    <n v="5"/>
  </r>
  <r>
    <x v="108"/>
    <x v="1"/>
    <n v="0"/>
    <s v="Linux"/>
    <n v="2"/>
    <n v="1"/>
    <n v="0"/>
    <n v="12"/>
    <n v="0"/>
    <n v="1"/>
    <n v="4"/>
    <n v="6"/>
  </r>
  <r>
    <x v="108"/>
    <x v="0"/>
    <n v="1"/>
    <s v="MacOSX"/>
    <n v="259"/>
    <n v="159"/>
    <n v="159"/>
    <n v="17840"/>
    <n v="41"/>
    <n v="174"/>
    <n v="1133"/>
    <n v="1999"/>
  </r>
  <r>
    <x v="108"/>
    <x v="0"/>
    <m/>
    <s v="Unknown"/>
    <n v="1220"/>
    <n v="707"/>
    <n v="0"/>
    <m/>
    <n v="923"/>
    <n v="2"/>
    <n v="434"/>
    <n v="1587"/>
  </r>
  <r>
    <x v="108"/>
    <x v="5"/>
    <n v="1"/>
    <s v="Windows"/>
    <n v="6"/>
    <n v="3"/>
    <n v="3"/>
    <n v="571"/>
    <n v="1"/>
    <n v="3"/>
    <n v="10"/>
    <n v="18"/>
  </r>
  <r>
    <x v="108"/>
    <x v="1"/>
    <n v="0"/>
    <s v="Android"/>
    <n v="157"/>
    <n v="108"/>
    <n v="12"/>
    <n v="1285"/>
    <n v="48"/>
    <n v="37"/>
    <n v="290"/>
    <n v="533"/>
  </r>
  <r>
    <x v="108"/>
    <x v="0"/>
    <n v="0"/>
    <s v="MacOSX"/>
    <n v="6859"/>
    <n v="4480"/>
    <n v="908"/>
    <n v="134556"/>
    <n v="2325"/>
    <n v="1506"/>
    <n v="20688"/>
    <n v="40534"/>
  </r>
  <r>
    <x v="108"/>
    <x v="0"/>
    <m/>
    <s v="ChromeOS"/>
    <n v="189"/>
    <n v="149"/>
    <n v="0"/>
    <m/>
    <n v="83"/>
    <n v="8"/>
    <n v="333"/>
    <n v="770"/>
  </r>
  <r>
    <x v="108"/>
    <x v="1"/>
    <n v="1"/>
    <s v="Linux"/>
    <n v="0"/>
    <n v="0"/>
    <n v="0"/>
    <m/>
    <n v="0"/>
    <n v="0"/>
    <n v="1"/>
    <n v="2"/>
  </r>
  <r>
    <x v="108"/>
    <x v="1"/>
    <n v="1"/>
    <s v="Unknown"/>
    <n v="0"/>
    <n v="0"/>
    <n v="0"/>
    <n v="8"/>
    <n v="0"/>
    <n v="0"/>
    <n v="0"/>
    <n v="0"/>
  </r>
  <r>
    <x v="108"/>
    <x v="5"/>
    <m/>
    <s v="Android"/>
    <n v="84"/>
    <n v="66"/>
    <n v="0"/>
    <m/>
    <n v="62"/>
    <n v="2"/>
    <n v="87"/>
    <n v="115"/>
  </r>
  <r>
    <x v="108"/>
    <x v="0"/>
    <n v="0"/>
    <s v="Unknown"/>
    <n v="9"/>
    <n v="5"/>
    <n v="1"/>
    <n v="73"/>
    <n v="3"/>
    <n v="2"/>
    <n v="20"/>
    <n v="37"/>
  </r>
  <r>
    <x v="108"/>
    <x v="1"/>
    <m/>
    <s v="Unknown"/>
    <n v="27"/>
    <n v="21"/>
    <n v="0"/>
    <m/>
    <n v="16"/>
    <n v="1"/>
    <n v="35"/>
    <n v="59"/>
  </r>
  <r>
    <x v="108"/>
    <x v="4"/>
    <m/>
    <s v="iOS"/>
    <n v="1845"/>
    <n v="1583"/>
    <n v="0"/>
    <m/>
    <n v="232"/>
    <n v="250"/>
    <n v="10618"/>
    <n v="11065"/>
  </r>
  <r>
    <x v="108"/>
    <x v="1"/>
    <m/>
    <s v="BlackBerry"/>
    <n v="1"/>
    <n v="0"/>
    <n v="0"/>
    <m/>
    <n v="0"/>
    <n v="0"/>
    <n v="1"/>
    <n v="0"/>
  </r>
  <r>
    <x v="108"/>
    <x v="5"/>
    <m/>
    <s v="Linux"/>
    <n v="7"/>
    <n v="6"/>
    <n v="0"/>
    <m/>
    <n v="5"/>
    <n v="0"/>
    <n v="8"/>
    <n v="7"/>
  </r>
  <r>
    <x v="109"/>
    <x v="0"/>
    <n v="0"/>
    <s v="BlackBerry"/>
    <n v="7"/>
    <n v="5"/>
    <n v="0"/>
    <n v="31"/>
    <n v="2"/>
    <n v="1"/>
    <n v="11"/>
    <n v="24"/>
  </r>
  <r>
    <x v="109"/>
    <x v="1"/>
    <m/>
    <s v="BlackBerry"/>
    <n v="1"/>
    <n v="0"/>
    <n v="0"/>
    <m/>
    <n v="0"/>
    <n v="0"/>
    <n v="1"/>
    <n v="2"/>
  </r>
  <r>
    <x v="109"/>
    <x v="5"/>
    <m/>
    <s v="WindowsPhone"/>
    <n v="1"/>
    <n v="1"/>
    <n v="0"/>
    <m/>
    <n v="1"/>
    <n v="0"/>
    <n v="1"/>
    <n v="1"/>
  </r>
  <r>
    <x v="109"/>
    <x v="3"/>
    <n v="0"/>
    <s v="iOS"/>
    <n v="129"/>
    <n v="122"/>
    <n v="129"/>
    <n v="15711"/>
    <n v="0"/>
    <n v="129"/>
    <n v="3400"/>
    <n v="2590"/>
  </r>
  <r>
    <x v="109"/>
    <x v="1"/>
    <n v="0"/>
    <s v="MacOSX"/>
    <n v="2"/>
    <n v="1"/>
    <n v="0"/>
    <n v="32"/>
    <n v="1"/>
    <n v="1"/>
    <n v="4"/>
    <n v="9"/>
  </r>
  <r>
    <x v="109"/>
    <x v="0"/>
    <n v="1"/>
    <s v="Android"/>
    <n v="26"/>
    <n v="16"/>
    <n v="14"/>
    <n v="1232"/>
    <n v="3"/>
    <n v="17"/>
    <n v="83"/>
    <n v="146"/>
  </r>
  <r>
    <x v="109"/>
    <x v="0"/>
    <n v="0"/>
    <s v="ChromeOS"/>
    <n v="30"/>
    <n v="19"/>
    <n v="5"/>
    <n v="596"/>
    <n v="5"/>
    <n v="9"/>
    <n v="117"/>
    <n v="204"/>
  </r>
  <r>
    <x v="109"/>
    <x v="5"/>
    <n v="0"/>
    <s v="iOS"/>
    <n v="44"/>
    <n v="32"/>
    <n v="2"/>
    <n v="661"/>
    <n v="19"/>
    <n v="6"/>
    <n v="90"/>
    <n v="111"/>
  </r>
  <r>
    <x v="109"/>
    <x v="4"/>
    <n v="1"/>
    <s v="iOS"/>
    <n v="6"/>
    <n v="5"/>
    <n v="6"/>
    <n v="618"/>
    <n v="0"/>
    <n v="6"/>
    <n v="62"/>
    <n v="61"/>
  </r>
  <r>
    <x v="109"/>
    <x v="5"/>
    <n v="1"/>
    <s v="iOS"/>
    <n v="2"/>
    <n v="1"/>
    <n v="1"/>
    <n v="226"/>
    <n v="0"/>
    <n v="1"/>
    <n v="2"/>
    <n v="8"/>
  </r>
  <r>
    <x v="109"/>
    <x v="1"/>
    <n v="1"/>
    <s v="MacOSX"/>
    <n v="1"/>
    <n v="0"/>
    <n v="0"/>
    <n v="27"/>
    <n v="0"/>
    <n v="1"/>
    <n v="1"/>
    <n v="0"/>
  </r>
  <r>
    <x v="109"/>
    <x v="0"/>
    <m/>
    <s v="ChromeOS"/>
    <n v="178"/>
    <n v="142"/>
    <n v="0"/>
    <m/>
    <n v="75"/>
    <n v="9"/>
    <n v="331"/>
    <n v="744"/>
  </r>
  <r>
    <x v="109"/>
    <x v="5"/>
    <m/>
    <s v="Unknown"/>
    <n v="50"/>
    <n v="27"/>
    <n v="0"/>
    <m/>
    <n v="34"/>
    <n v="0"/>
    <n v="23"/>
    <n v="89"/>
  </r>
  <r>
    <x v="109"/>
    <x v="2"/>
    <n v="1"/>
    <s v="Android"/>
    <n v="4"/>
    <n v="4"/>
    <n v="4"/>
    <n v="302"/>
    <n v="0"/>
    <n v="4"/>
    <n v="1"/>
    <n v="0"/>
  </r>
  <r>
    <x v="109"/>
    <x v="3"/>
    <m/>
    <s v="iOS"/>
    <n v="3472"/>
    <n v="2806"/>
    <n v="0"/>
    <m/>
    <n v="88"/>
    <n v="342"/>
    <n v="44137"/>
    <n v="56309"/>
  </r>
  <r>
    <x v="109"/>
    <x v="0"/>
    <n v="0"/>
    <s v="WindowsPhone"/>
    <n v="11"/>
    <n v="7"/>
    <n v="1"/>
    <n v="94"/>
    <n v="2"/>
    <n v="2"/>
    <n v="18"/>
    <n v="34"/>
  </r>
  <r>
    <x v="109"/>
    <x v="0"/>
    <m/>
    <m/>
    <n v="9"/>
    <n v="8"/>
    <n v="0"/>
    <m/>
    <n v="9"/>
    <n v="0"/>
    <n v="3"/>
    <n v="3"/>
  </r>
  <r>
    <x v="109"/>
    <x v="0"/>
    <n v="0"/>
    <s v="iOS"/>
    <n v="2681"/>
    <n v="1978"/>
    <n v="399"/>
    <n v="54423"/>
    <n v="583"/>
    <n v="747"/>
    <n v="8365"/>
    <n v="12810"/>
  </r>
  <r>
    <x v="109"/>
    <x v="0"/>
    <n v="1"/>
    <s v="MacOSX"/>
    <n v="233"/>
    <n v="144"/>
    <n v="142"/>
    <n v="15325"/>
    <n v="39"/>
    <n v="155"/>
    <n v="909"/>
    <n v="1580"/>
  </r>
  <r>
    <x v="109"/>
    <x v="0"/>
    <n v="1"/>
    <s v="iOS"/>
    <n v="166"/>
    <n v="108"/>
    <n v="101"/>
    <n v="9498"/>
    <n v="25"/>
    <n v="115"/>
    <n v="639"/>
    <n v="878"/>
  </r>
  <r>
    <x v="109"/>
    <x v="1"/>
    <m/>
    <s v="iOS"/>
    <n v="2423"/>
    <n v="2005"/>
    <n v="0"/>
    <m/>
    <n v="1381"/>
    <n v="107"/>
    <n v="3016"/>
    <n v="4193"/>
  </r>
  <r>
    <x v="109"/>
    <x v="1"/>
    <m/>
    <s v="MacOSX"/>
    <n v="11"/>
    <n v="9"/>
    <n v="0"/>
    <m/>
    <n v="7"/>
    <n v="1"/>
    <n v="16"/>
    <n v="10"/>
  </r>
  <r>
    <x v="109"/>
    <x v="1"/>
    <m/>
    <s v="Windows"/>
    <n v="18"/>
    <n v="16"/>
    <n v="0"/>
    <m/>
    <n v="11"/>
    <n v="1"/>
    <n v="31"/>
    <n v="19"/>
  </r>
  <r>
    <x v="109"/>
    <x v="1"/>
    <n v="1"/>
    <s v="iOS"/>
    <n v="30"/>
    <n v="19"/>
    <n v="15"/>
    <n v="1458"/>
    <n v="7"/>
    <n v="18"/>
    <n v="59"/>
    <n v="58"/>
  </r>
  <r>
    <x v="109"/>
    <x v="0"/>
    <m/>
    <s v="Android"/>
    <n v="4308"/>
    <n v="3607"/>
    <n v="0"/>
    <m/>
    <n v="1724"/>
    <n v="104"/>
    <n v="5237"/>
    <n v="12225"/>
  </r>
  <r>
    <x v="109"/>
    <x v="5"/>
    <n v="0"/>
    <s v="BlackBerry"/>
    <n v="1"/>
    <n v="0"/>
    <n v="0"/>
    <n v="104"/>
    <n v="0"/>
    <n v="0"/>
    <n v="1"/>
    <n v="1"/>
  </r>
  <r>
    <x v="109"/>
    <x v="1"/>
    <m/>
    <s v="ChromeOS"/>
    <n v="0"/>
    <n v="0"/>
    <n v="0"/>
    <m/>
    <n v="0"/>
    <n v="0"/>
    <n v="0"/>
    <n v="0"/>
  </r>
  <r>
    <x v="109"/>
    <x v="0"/>
    <n v="1"/>
    <s v="Linux"/>
    <n v="5"/>
    <n v="3"/>
    <n v="4"/>
    <n v="286"/>
    <n v="0"/>
    <n v="4"/>
    <n v="21"/>
    <n v="34"/>
  </r>
  <r>
    <x v="109"/>
    <x v="2"/>
    <n v="0"/>
    <s v="Android"/>
    <n v="12"/>
    <n v="11"/>
    <n v="12"/>
    <n v="1211"/>
    <n v="0"/>
    <n v="12"/>
    <n v="0"/>
    <n v="0"/>
  </r>
  <r>
    <x v="109"/>
    <x v="1"/>
    <n v="0"/>
    <s v="iOS"/>
    <n v="271"/>
    <n v="214"/>
    <n v="33"/>
    <n v="3609"/>
    <n v="86"/>
    <n v="75"/>
    <n v="426"/>
    <n v="515"/>
  </r>
  <r>
    <x v="109"/>
    <x v="5"/>
    <n v="1"/>
    <s v="MacOSX"/>
    <n v="3"/>
    <n v="1"/>
    <n v="1"/>
    <n v="172"/>
    <n v="1"/>
    <n v="2"/>
    <n v="6"/>
    <n v="10"/>
  </r>
  <r>
    <x v="109"/>
    <x v="5"/>
    <m/>
    <s v="BlackBerry"/>
    <n v="4"/>
    <n v="3"/>
    <n v="0"/>
    <m/>
    <n v="3"/>
    <n v="0"/>
    <n v="3"/>
    <n v="6"/>
  </r>
  <r>
    <x v="109"/>
    <x v="5"/>
    <n v="0"/>
    <s v="ChromeOS"/>
    <n v="0"/>
    <n v="0"/>
    <n v="0"/>
    <m/>
    <n v="0"/>
    <n v="0"/>
    <n v="0"/>
    <n v="1"/>
  </r>
  <r>
    <x v="109"/>
    <x v="0"/>
    <m/>
    <s v="WindowsPhone"/>
    <n v="116"/>
    <n v="104"/>
    <n v="0"/>
    <m/>
    <n v="58"/>
    <n v="1"/>
    <n v="125"/>
    <n v="264"/>
  </r>
  <r>
    <x v="109"/>
    <x v="0"/>
    <n v="0"/>
    <s v="MacOSX"/>
    <n v="5952"/>
    <n v="3916"/>
    <n v="760"/>
    <n v="110184"/>
    <n v="2004"/>
    <n v="1271"/>
    <n v="17194"/>
    <n v="33643"/>
  </r>
  <r>
    <x v="109"/>
    <x v="1"/>
    <n v="1"/>
    <s v="Linux"/>
    <n v="0"/>
    <n v="0"/>
    <n v="0"/>
    <n v="4"/>
    <n v="0"/>
    <n v="0"/>
    <n v="0"/>
    <n v="0"/>
  </r>
  <r>
    <x v="109"/>
    <x v="5"/>
    <n v="0"/>
    <s v="Linux"/>
    <n v="1"/>
    <n v="0"/>
    <n v="0"/>
    <n v="43"/>
    <n v="0"/>
    <n v="0"/>
    <n v="1"/>
    <n v="0"/>
  </r>
  <r>
    <x v="109"/>
    <x v="1"/>
    <n v="0"/>
    <s v="Android"/>
    <n v="83"/>
    <n v="59"/>
    <n v="5"/>
    <n v="539"/>
    <n v="32"/>
    <n v="21"/>
    <n v="140"/>
    <n v="234"/>
  </r>
  <r>
    <x v="109"/>
    <x v="0"/>
    <n v="1"/>
    <s v="Windows"/>
    <n v="696"/>
    <n v="416"/>
    <n v="422"/>
    <n v="41418"/>
    <n v="105"/>
    <n v="469"/>
    <n v="2543"/>
    <n v="4629"/>
  </r>
  <r>
    <x v="109"/>
    <x v="1"/>
    <n v="0"/>
    <s v="Windows"/>
    <n v="3"/>
    <n v="2"/>
    <n v="1"/>
    <n v="171"/>
    <n v="1"/>
    <n v="1"/>
    <n v="6"/>
    <n v="6"/>
  </r>
  <r>
    <x v="109"/>
    <x v="0"/>
    <n v="0"/>
    <s v="Android"/>
    <n v="299"/>
    <n v="216"/>
    <n v="28"/>
    <n v="2827"/>
    <n v="72"/>
    <n v="65"/>
    <n v="799"/>
    <n v="1617"/>
  </r>
  <r>
    <x v="109"/>
    <x v="0"/>
    <n v="1"/>
    <s v="BlackBerry"/>
    <n v="0"/>
    <n v="0"/>
    <n v="0"/>
    <n v="28"/>
    <n v="0"/>
    <n v="0"/>
    <n v="1"/>
    <n v="2"/>
  </r>
  <r>
    <x v="109"/>
    <x v="5"/>
    <m/>
    <s v="iOS"/>
    <n v="471"/>
    <n v="388"/>
    <n v="0"/>
    <m/>
    <n v="318"/>
    <n v="15"/>
    <n v="579"/>
    <n v="591"/>
  </r>
  <r>
    <x v="109"/>
    <x v="1"/>
    <n v="0"/>
    <s v="BlackBerry"/>
    <n v="0"/>
    <n v="0"/>
    <n v="0"/>
    <m/>
    <n v="0"/>
    <n v="0"/>
    <n v="0"/>
    <n v="0"/>
  </r>
  <r>
    <x v="109"/>
    <x v="0"/>
    <m/>
    <s v="Linux"/>
    <n v="1155"/>
    <n v="1042"/>
    <n v="0"/>
    <m/>
    <n v="821"/>
    <n v="19"/>
    <n v="1307"/>
    <n v="2495"/>
  </r>
  <r>
    <x v="109"/>
    <x v="0"/>
    <m/>
    <s v="Unknown"/>
    <n v="1034"/>
    <n v="539"/>
    <n v="0"/>
    <m/>
    <n v="743"/>
    <n v="3"/>
    <n v="337"/>
    <n v="1516"/>
  </r>
  <r>
    <x v="109"/>
    <x v="5"/>
    <n v="0"/>
    <s v="MacOSX"/>
    <n v="71"/>
    <n v="56"/>
    <n v="5"/>
    <n v="1529"/>
    <n v="37"/>
    <n v="12"/>
    <n v="142"/>
    <n v="246"/>
  </r>
  <r>
    <x v="109"/>
    <x v="2"/>
    <m/>
    <s v="Android"/>
    <n v="382"/>
    <n v="312"/>
    <n v="0"/>
    <m/>
    <n v="217"/>
    <n v="33"/>
    <n v="116"/>
    <n v="320"/>
  </r>
  <r>
    <x v="109"/>
    <x v="0"/>
    <n v="0"/>
    <s v="Windows"/>
    <n v="8773"/>
    <n v="6078"/>
    <n v="1482"/>
    <n v="188144"/>
    <n v="1529"/>
    <n v="2483"/>
    <n v="31041"/>
    <n v="61381"/>
  </r>
  <r>
    <x v="109"/>
    <x v="5"/>
    <m/>
    <s v="Windows"/>
    <n v="799"/>
    <n v="621"/>
    <n v="0"/>
    <m/>
    <n v="559"/>
    <n v="16"/>
    <n v="1070"/>
    <n v="1106"/>
  </r>
  <r>
    <x v="109"/>
    <x v="5"/>
    <m/>
    <s v="MacOSX"/>
    <n v="363"/>
    <n v="287"/>
    <n v="0"/>
    <m/>
    <n v="259"/>
    <n v="11"/>
    <n v="465"/>
    <n v="640"/>
  </r>
  <r>
    <x v="109"/>
    <x v="3"/>
    <n v="1"/>
    <s v="iOS"/>
    <n v="12"/>
    <n v="11"/>
    <n v="12"/>
    <n v="1181"/>
    <n v="0"/>
    <n v="12"/>
    <n v="287"/>
    <n v="251"/>
  </r>
  <r>
    <x v="109"/>
    <x v="0"/>
    <n v="1"/>
    <s v="Unknown"/>
    <n v="1"/>
    <n v="0"/>
    <n v="1"/>
    <n v="74"/>
    <n v="0"/>
    <n v="1"/>
    <n v="3"/>
    <n v="4"/>
  </r>
  <r>
    <x v="109"/>
    <x v="1"/>
    <n v="1"/>
    <s v="Android"/>
    <n v="10"/>
    <n v="6"/>
    <n v="4"/>
    <n v="377"/>
    <n v="2"/>
    <n v="7"/>
    <n v="11"/>
    <n v="16"/>
  </r>
  <r>
    <x v="109"/>
    <x v="4"/>
    <n v="0"/>
    <s v="iOS"/>
    <n v="109"/>
    <n v="104"/>
    <n v="109"/>
    <n v="16159"/>
    <n v="0"/>
    <n v="109"/>
    <n v="1120"/>
    <n v="959"/>
  </r>
  <r>
    <x v="109"/>
    <x v="5"/>
    <m/>
    <s v="Linux"/>
    <n v="9"/>
    <n v="7"/>
    <n v="0"/>
    <m/>
    <n v="6"/>
    <n v="0"/>
    <n v="9"/>
    <n v="9"/>
  </r>
  <r>
    <x v="109"/>
    <x v="0"/>
    <n v="1"/>
    <s v="ChromeOS"/>
    <n v="4"/>
    <n v="2"/>
    <n v="2"/>
    <n v="180"/>
    <n v="1"/>
    <n v="2"/>
    <n v="12"/>
    <n v="20"/>
  </r>
  <r>
    <x v="109"/>
    <x v="5"/>
    <m/>
    <s v="Android"/>
    <n v="70"/>
    <n v="57"/>
    <n v="0"/>
    <m/>
    <n v="50"/>
    <n v="1"/>
    <n v="73"/>
    <n v="98"/>
  </r>
  <r>
    <x v="109"/>
    <x v="1"/>
    <m/>
    <s v="Android"/>
    <n v="984"/>
    <n v="729"/>
    <n v="0"/>
    <m/>
    <n v="607"/>
    <n v="30"/>
    <n v="1143"/>
    <n v="2167"/>
  </r>
  <r>
    <x v="109"/>
    <x v="1"/>
    <m/>
    <s v="Unknown"/>
    <n v="9"/>
    <n v="8"/>
    <n v="0"/>
    <m/>
    <n v="5"/>
    <n v="0"/>
    <n v="15"/>
    <n v="18"/>
  </r>
  <r>
    <x v="109"/>
    <x v="0"/>
    <n v="0"/>
    <s v="Linux"/>
    <n v="60"/>
    <n v="42"/>
    <n v="10"/>
    <n v="1189"/>
    <n v="13"/>
    <n v="19"/>
    <n v="251"/>
    <n v="451"/>
  </r>
  <r>
    <x v="109"/>
    <x v="5"/>
    <n v="1"/>
    <s v="Android"/>
    <n v="0"/>
    <n v="0"/>
    <n v="0"/>
    <n v="30"/>
    <n v="0"/>
    <n v="0"/>
    <n v="0"/>
    <n v="0"/>
  </r>
  <r>
    <x v="109"/>
    <x v="0"/>
    <m/>
    <s v="iOS"/>
    <n v="18660"/>
    <n v="15664"/>
    <n v="0"/>
    <m/>
    <n v="6744"/>
    <n v="791"/>
    <n v="28101"/>
    <n v="50928"/>
  </r>
  <r>
    <x v="109"/>
    <x v="0"/>
    <m/>
    <s v="MacOSX"/>
    <n v="16336"/>
    <n v="12193"/>
    <n v="0"/>
    <m/>
    <n v="7828"/>
    <n v="830"/>
    <n v="28096"/>
    <n v="63680"/>
  </r>
  <r>
    <x v="109"/>
    <x v="0"/>
    <n v="0"/>
    <s v="Unknown"/>
    <n v="7"/>
    <n v="6"/>
    <n v="0"/>
    <n v="51"/>
    <n v="2"/>
    <n v="2"/>
    <n v="15"/>
    <n v="25"/>
  </r>
  <r>
    <x v="109"/>
    <x v="1"/>
    <m/>
    <s v="WindowsPhone"/>
    <n v="0"/>
    <n v="0"/>
    <n v="0"/>
    <m/>
    <n v="0"/>
    <n v="0"/>
    <n v="0"/>
    <n v="0"/>
  </r>
  <r>
    <x v="109"/>
    <x v="1"/>
    <m/>
    <s v="Linux"/>
    <n v="5"/>
    <n v="4"/>
    <n v="0"/>
    <m/>
    <n v="2"/>
    <n v="0"/>
    <n v="6"/>
    <n v="12"/>
  </r>
  <r>
    <x v="109"/>
    <x v="0"/>
    <m/>
    <s v="Windows"/>
    <n v="45243"/>
    <n v="36608"/>
    <n v="0"/>
    <m/>
    <n v="20017"/>
    <n v="1808"/>
    <n v="82614"/>
    <n v="182514"/>
  </r>
  <r>
    <x v="109"/>
    <x v="5"/>
    <n v="1"/>
    <s v="Windows"/>
    <n v="5"/>
    <n v="4"/>
    <n v="3"/>
    <n v="525"/>
    <n v="1"/>
    <n v="3"/>
    <n v="9"/>
    <n v="13"/>
  </r>
  <r>
    <x v="109"/>
    <x v="0"/>
    <m/>
    <s v="BlackBerry"/>
    <n v="100"/>
    <n v="87"/>
    <n v="0"/>
    <m/>
    <n v="54"/>
    <n v="2"/>
    <n v="103"/>
    <n v="228"/>
  </r>
  <r>
    <x v="109"/>
    <x v="4"/>
    <m/>
    <s v="iOS"/>
    <n v="1788"/>
    <n v="1530"/>
    <n v="0"/>
    <m/>
    <n v="223"/>
    <n v="245"/>
    <n v="10271"/>
    <n v="10568"/>
  </r>
  <r>
    <x v="109"/>
    <x v="5"/>
    <n v="0"/>
    <s v="Unknown"/>
    <n v="0"/>
    <n v="0"/>
    <n v="0"/>
    <m/>
    <n v="0"/>
    <n v="0"/>
    <n v="0"/>
    <n v="0"/>
  </r>
  <r>
    <x v="109"/>
    <x v="5"/>
    <m/>
    <s v="ChromeOS"/>
    <n v="1"/>
    <n v="1"/>
    <n v="0"/>
    <m/>
    <n v="1"/>
    <n v="0"/>
    <n v="1"/>
    <n v="1"/>
  </r>
  <r>
    <x v="109"/>
    <x v="1"/>
    <n v="0"/>
    <s v="Linux"/>
    <n v="1"/>
    <n v="0"/>
    <n v="0"/>
    <n v="31"/>
    <n v="0"/>
    <n v="0"/>
    <n v="3"/>
    <n v="7"/>
  </r>
  <r>
    <x v="109"/>
    <x v="1"/>
    <n v="1"/>
    <s v="Windows"/>
    <n v="0"/>
    <n v="0"/>
    <n v="0"/>
    <n v="10"/>
    <n v="0"/>
    <n v="0"/>
    <n v="0"/>
    <n v="0"/>
  </r>
  <r>
    <x v="109"/>
    <x v="5"/>
    <n v="0"/>
    <s v="Android"/>
    <n v="5"/>
    <n v="2"/>
    <n v="0"/>
    <m/>
    <n v="2"/>
    <n v="0"/>
    <n v="12"/>
    <n v="23"/>
  </r>
  <r>
    <x v="109"/>
    <x v="0"/>
    <n v="1"/>
    <s v="WindowsPhone"/>
    <n v="0"/>
    <n v="0"/>
    <n v="0"/>
    <n v="3"/>
    <n v="0"/>
    <n v="0"/>
    <n v="0"/>
    <n v="0"/>
  </r>
  <r>
    <x v="109"/>
    <x v="1"/>
    <n v="0"/>
    <s v="Unknown"/>
    <n v="0"/>
    <n v="0"/>
    <n v="0"/>
    <n v="10"/>
    <n v="0"/>
    <n v="0"/>
    <n v="0"/>
    <n v="0"/>
  </r>
  <r>
    <x v="109"/>
    <x v="5"/>
    <n v="0"/>
    <s v="Windows"/>
    <n v="87"/>
    <n v="61"/>
    <n v="5"/>
    <n v="1219"/>
    <n v="38"/>
    <n v="14"/>
    <n v="150"/>
    <n v="274"/>
  </r>
  <r>
    <x v="110"/>
    <x v="5"/>
    <n v="0"/>
    <s v="MacOSX"/>
    <n v="67"/>
    <n v="51"/>
    <n v="4"/>
    <n v="1141"/>
    <n v="36"/>
    <n v="9"/>
    <n v="136"/>
    <n v="221"/>
  </r>
  <r>
    <x v="110"/>
    <x v="1"/>
    <m/>
    <s v="iOS"/>
    <n v="746"/>
    <n v="614"/>
    <n v="0"/>
    <m/>
    <n v="574"/>
    <n v="22"/>
    <n v="781"/>
    <n v="722"/>
  </r>
  <r>
    <x v="110"/>
    <x v="0"/>
    <n v="1"/>
    <s v="Unknown"/>
    <n v="0"/>
    <n v="0"/>
    <n v="0"/>
    <n v="15"/>
    <n v="0"/>
    <n v="0"/>
    <n v="1"/>
    <n v="1"/>
  </r>
  <r>
    <x v="110"/>
    <x v="5"/>
    <n v="1"/>
    <s v="WindowsPhone"/>
    <n v="0"/>
    <n v="0"/>
    <n v="0"/>
    <n v="14"/>
    <n v="0"/>
    <n v="0"/>
    <n v="0"/>
    <n v="1"/>
  </r>
  <r>
    <x v="110"/>
    <x v="0"/>
    <m/>
    <s v="Android"/>
    <n v="5377"/>
    <n v="4345"/>
    <n v="0"/>
    <m/>
    <n v="2154"/>
    <n v="134"/>
    <n v="6764"/>
    <n v="16653"/>
  </r>
  <r>
    <x v="110"/>
    <x v="0"/>
    <n v="1"/>
    <s v="Linux"/>
    <n v="5"/>
    <n v="3"/>
    <n v="3"/>
    <n v="310"/>
    <n v="1"/>
    <n v="3"/>
    <n v="24"/>
    <n v="34"/>
  </r>
  <r>
    <x v="110"/>
    <x v="0"/>
    <m/>
    <s v="Linux"/>
    <n v="1167"/>
    <n v="1049"/>
    <n v="0"/>
    <m/>
    <n v="807"/>
    <n v="24"/>
    <n v="1537"/>
    <n v="2807"/>
  </r>
  <r>
    <x v="110"/>
    <x v="0"/>
    <n v="0"/>
    <s v="WindowsPhone"/>
    <n v="7"/>
    <n v="5"/>
    <n v="1"/>
    <n v="35"/>
    <n v="1"/>
    <n v="2"/>
    <n v="19"/>
    <n v="35"/>
  </r>
  <r>
    <x v="110"/>
    <x v="1"/>
    <m/>
    <s v="BlackBerry"/>
    <n v="1"/>
    <n v="0"/>
    <n v="0"/>
    <m/>
    <n v="1"/>
    <n v="0"/>
    <n v="1"/>
    <n v="2"/>
  </r>
  <r>
    <x v="110"/>
    <x v="0"/>
    <n v="0"/>
    <s v="Windows"/>
    <n v="5973"/>
    <n v="4123"/>
    <n v="1091"/>
    <n v="144447"/>
    <n v="977"/>
    <n v="1838"/>
    <n v="25511"/>
    <n v="51552"/>
  </r>
  <r>
    <x v="110"/>
    <x v="5"/>
    <n v="1"/>
    <s v="Windows"/>
    <n v="5"/>
    <n v="3"/>
    <n v="2"/>
    <n v="535"/>
    <n v="1"/>
    <n v="2"/>
    <n v="11"/>
    <n v="18"/>
  </r>
  <r>
    <x v="110"/>
    <x v="0"/>
    <n v="1"/>
    <s v="WindowsPhone"/>
    <n v="1"/>
    <n v="0"/>
    <n v="1"/>
    <n v="28"/>
    <n v="0"/>
    <n v="1"/>
    <n v="3"/>
    <n v="7"/>
  </r>
  <r>
    <x v="110"/>
    <x v="1"/>
    <n v="1"/>
    <s v="iOS"/>
    <n v="6"/>
    <n v="4"/>
    <n v="4"/>
    <n v="305"/>
    <n v="1"/>
    <n v="5"/>
    <n v="8"/>
    <n v="7"/>
  </r>
  <r>
    <x v="110"/>
    <x v="5"/>
    <n v="0"/>
    <s v="ChromeOS"/>
    <n v="0"/>
    <n v="0"/>
    <n v="0"/>
    <m/>
    <n v="0"/>
    <n v="0"/>
    <n v="0"/>
    <n v="0"/>
  </r>
  <r>
    <x v="110"/>
    <x v="0"/>
    <n v="1"/>
    <s v="ChromeOS"/>
    <n v="4"/>
    <n v="2"/>
    <n v="3"/>
    <n v="219"/>
    <n v="1"/>
    <n v="3"/>
    <n v="11"/>
    <n v="15"/>
  </r>
  <r>
    <x v="110"/>
    <x v="0"/>
    <m/>
    <s v="WindowsPhone"/>
    <n v="121"/>
    <n v="106"/>
    <n v="0"/>
    <m/>
    <n v="55"/>
    <n v="2"/>
    <n v="157"/>
    <n v="366"/>
  </r>
  <r>
    <x v="110"/>
    <x v="5"/>
    <m/>
    <s v="iOS"/>
    <n v="452"/>
    <n v="378"/>
    <n v="0"/>
    <m/>
    <n v="286"/>
    <n v="14"/>
    <n v="599"/>
    <n v="631"/>
  </r>
  <r>
    <x v="110"/>
    <x v="1"/>
    <m/>
    <s v="WindowsPhone"/>
    <n v="0"/>
    <n v="0"/>
    <n v="0"/>
    <m/>
    <n v="0"/>
    <n v="0"/>
    <n v="1"/>
    <n v="0"/>
  </r>
  <r>
    <x v="110"/>
    <x v="5"/>
    <m/>
    <s v="Android"/>
    <n v="70"/>
    <n v="56"/>
    <n v="0"/>
    <m/>
    <n v="49"/>
    <n v="2"/>
    <n v="72"/>
    <n v="94"/>
  </r>
  <r>
    <x v="110"/>
    <x v="5"/>
    <n v="1"/>
    <s v="MacOSX"/>
    <n v="4"/>
    <n v="2"/>
    <n v="2"/>
    <n v="328"/>
    <n v="1"/>
    <n v="2"/>
    <n v="7"/>
    <n v="13"/>
  </r>
  <r>
    <x v="110"/>
    <x v="1"/>
    <m/>
    <s v="Unknown"/>
    <n v="2"/>
    <n v="1"/>
    <n v="0"/>
    <m/>
    <n v="1"/>
    <n v="0"/>
    <n v="3"/>
    <n v="7"/>
  </r>
  <r>
    <x v="110"/>
    <x v="1"/>
    <n v="1"/>
    <s v="Android"/>
    <n v="2"/>
    <n v="1"/>
    <n v="1"/>
    <n v="71"/>
    <n v="0"/>
    <n v="1"/>
    <n v="2"/>
    <n v="2"/>
  </r>
  <r>
    <x v="110"/>
    <x v="0"/>
    <m/>
    <m/>
    <n v="2"/>
    <n v="1"/>
    <n v="0"/>
    <m/>
    <n v="2"/>
    <n v="0"/>
    <n v="1"/>
    <n v="1"/>
  </r>
  <r>
    <x v="110"/>
    <x v="5"/>
    <m/>
    <s v="WindowsPhone"/>
    <n v="2"/>
    <n v="1"/>
    <n v="0"/>
    <m/>
    <n v="1"/>
    <n v="0"/>
    <n v="1"/>
    <n v="0"/>
  </r>
  <r>
    <x v="110"/>
    <x v="5"/>
    <n v="0"/>
    <s v="iOS"/>
    <n v="45"/>
    <n v="33"/>
    <n v="4"/>
    <n v="989"/>
    <n v="17"/>
    <n v="9"/>
    <n v="100"/>
    <n v="157"/>
  </r>
  <r>
    <x v="110"/>
    <x v="1"/>
    <n v="0"/>
    <s v="iOS"/>
    <n v="58"/>
    <n v="45"/>
    <n v="6"/>
    <n v="653"/>
    <n v="30"/>
    <n v="19"/>
    <n v="93"/>
    <n v="99"/>
  </r>
  <r>
    <x v="110"/>
    <x v="5"/>
    <m/>
    <s v="MacOSX"/>
    <n v="343"/>
    <n v="269"/>
    <n v="0"/>
    <m/>
    <n v="243"/>
    <n v="11"/>
    <n v="428"/>
    <n v="627"/>
  </r>
  <r>
    <x v="110"/>
    <x v="5"/>
    <n v="0"/>
    <s v="Linux"/>
    <n v="0"/>
    <n v="0"/>
    <n v="0"/>
    <m/>
    <n v="0"/>
    <n v="0"/>
    <n v="0"/>
    <n v="0"/>
  </r>
  <r>
    <x v="110"/>
    <x v="2"/>
    <n v="1"/>
    <s v="Android"/>
    <n v="2"/>
    <n v="1"/>
    <n v="2"/>
    <n v="143"/>
    <n v="0"/>
    <n v="2"/>
    <n v="0"/>
    <n v="0"/>
  </r>
  <r>
    <x v="110"/>
    <x v="3"/>
    <m/>
    <s v="iOS"/>
    <n v="3776"/>
    <n v="3075"/>
    <n v="0"/>
    <m/>
    <n v="89"/>
    <n v="379"/>
    <n v="54331"/>
    <n v="66804"/>
  </r>
  <r>
    <x v="110"/>
    <x v="5"/>
    <m/>
    <s v="BlackBerry"/>
    <n v="2"/>
    <n v="1"/>
    <n v="0"/>
    <m/>
    <n v="2"/>
    <n v="0"/>
    <n v="1"/>
    <n v="1"/>
  </r>
  <r>
    <x v="110"/>
    <x v="0"/>
    <m/>
    <s v="MacOSX"/>
    <n v="16367"/>
    <n v="12105"/>
    <n v="0"/>
    <m/>
    <n v="7519"/>
    <n v="874"/>
    <n v="30825"/>
    <n v="71034"/>
  </r>
  <r>
    <x v="110"/>
    <x v="5"/>
    <m/>
    <s v="Windows"/>
    <n v="724"/>
    <n v="449"/>
    <n v="0"/>
    <m/>
    <n v="484"/>
    <n v="14"/>
    <n v="1149"/>
    <n v="876"/>
  </r>
  <r>
    <x v="110"/>
    <x v="1"/>
    <m/>
    <s v="Linux"/>
    <n v="2"/>
    <n v="1"/>
    <n v="0"/>
    <m/>
    <n v="1"/>
    <n v="0"/>
    <n v="4"/>
    <n v="7"/>
  </r>
  <r>
    <x v="110"/>
    <x v="0"/>
    <m/>
    <s v="ChromeOS"/>
    <n v="186"/>
    <n v="144"/>
    <n v="0"/>
    <m/>
    <n v="76"/>
    <n v="7"/>
    <n v="348"/>
    <n v="838"/>
  </r>
  <r>
    <x v="110"/>
    <x v="1"/>
    <m/>
    <s v="Windows"/>
    <n v="10"/>
    <n v="9"/>
    <n v="0"/>
    <m/>
    <n v="7"/>
    <n v="0"/>
    <n v="23"/>
    <n v="16"/>
  </r>
  <r>
    <x v="110"/>
    <x v="4"/>
    <n v="0"/>
    <s v="iOS"/>
    <n v="133"/>
    <n v="127"/>
    <n v="133"/>
    <n v="22047"/>
    <n v="0"/>
    <n v="133"/>
    <n v="1729"/>
    <n v="1439"/>
  </r>
  <r>
    <x v="110"/>
    <x v="1"/>
    <m/>
    <s v="MacOSX"/>
    <n v="6"/>
    <n v="5"/>
    <n v="0"/>
    <m/>
    <n v="5"/>
    <n v="0"/>
    <n v="10"/>
    <n v="8"/>
  </r>
  <r>
    <x v="110"/>
    <x v="0"/>
    <m/>
    <s v="Unknown"/>
    <n v="948"/>
    <n v="505"/>
    <n v="0"/>
    <m/>
    <n v="675"/>
    <n v="2"/>
    <n v="331"/>
    <n v="1306"/>
  </r>
  <r>
    <x v="110"/>
    <x v="1"/>
    <n v="0"/>
    <s v="BlackBerry"/>
    <n v="0"/>
    <n v="0"/>
    <n v="0"/>
    <m/>
    <n v="0"/>
    <n v="0"/>
    <n v="1"/>
    <n v="0"/>
  </r>
  <r>
    <x v="110"/>
    <x v="0"/>
    <n v="1"/>
    <s v="MacOSX"/>
    <n v="230"/>
    <n v="144"/>
    <n v="145"/>
    <n v="16168"/>
    <n v="34"/>
    <n v="157"/>
    <n v="1111"/>
    <n v="1889"/>
  </r>
  <r>
    <x v="110"/>
    <x v="1"/>
    <m/>
    <s v="Android"/>
    <n v="319"/>
    <n v="236"/>
    <n v="0"/>
    <m/>
    <n v="236"/>
    <n v="7"/>
    <n v="290"/>
    <n v="460"/>
  </r>
  <r>
    <x v="110"/>
    <x v="5"/>
    <m/>
    <s v="Linux"/>
    <n v="10"/>
    <n v="7"/>
    <n v="0"/>
    <m/>
    <n v="8"/>
    <n v="0"/>
    <n v="9"/>
    <n v="6"/>
  </r>
  <r>
    <x v="110"/>
    <x v="1"/>
    <n v="0"/>
    <s v="Windows"/>
    <n v="1"/>
    <n v="0"/>
    <n v="0"/>
    <n v="40"/>
    <n v="0"/>
    <n v="1"/>
    <n v="3"/>
    <n v="1"/>
  </r>
  <r>
    <x v="110"/>
    <x v="0"/>
    <m/>
    <s v="iOS"/>
    <n v="23116"/>
    <n v="19114"/>
    <n v="0"/>
    <m/>
    <n v="7933"/>
    <n v="1002"/>
    <n v="37069"/>
    <n v="67989"/>
  </r>
  <r>
    <x v="110"/>
    <x v="0"/>
    <n v="0"/>
    <s v="Android"/>
    <n v="338"/>
    <n v="232"/>
    <n v="31"/>
    <n v="3309"/>
    <n v="85"/>
    <n v="78"/>
    <n v="985"/>
    <n v="1912"/>
  </r>
  <r>
    <x v="110"/>
    <x v="0"/>
    <n v="0"/>
    <s v="ChromeOS"/>
    <n v="31"/>
    <n v="21"/>
    <n v="6"/>
    <n v="506"/>
    <n v="5"/>
    <n v="11"/>
    <n v="135"/>
    <n v="248"/>
  </r>
  <r>
    <x v="110"/>
    <x v="5"/>
    <n v="0"/>
    <s v="Windows"/>
    <n v="51"/>
    <n v="36"/>
    <n v="4"/>
    <n v="1193"/>
    <n v="22"/>
    <n v="10"/>
    <n v="109"/>
    <n v="234"/>
  </r>
  <r>
    <x v="110"/>
    <x v="0"/>
    <n v="0"/>
    <s v="Unknown"/>
    <n v="6"/>
    <n v="4"/>
    <n v="1"/>
    <n v="168"/>
    <n v="1"/>
    <n v="3"/>
    <n v="12"/>
    <n v="31"/>
  </r>
  <r>
    <x v="110"/>
    <x v="5"/>
    <n v="0"/>
    <s v="Android"/>
    <n v="6"/>
    <n v="3"/>
    <n v="1"/>
    <n v="83"/>
    <n v="3"/>
    <n v="1"/>
    <n v="10"/>
    <n v="15"/>
  </r>
  <r>
    <x v="110"/>
    <x v="0"/>
    <n v="0"/>
    <s v="BlackBerry"/>
    <n v="5"/>
    <n v="4"/>
    <n v="1"/>
    <n v="77"/>
    <n v="1"/>
    <n v="1"/>
    <n v="8"/>
    <n v="13"/>
  </r>
  <r>
    <x v="110"/>
    <x v="0"/>
    <n v="0"/>
    <s v="Linux"/>
    <n v="56"/>
    <n v="38"/>
    <n v="9"/>
    <n v="1126"/>
    <n v="10"/>
    <n v="18"/>
    <n v="271"/>
    <n v="531"/>
  </r>
  <r>
    <x v="110"/>
    <x v="0"/>
    <m/>
    <s v="BlackBerry"/>
    <n v="108"/>
    <n v="92"/>
    <n v="0"/>
    <m/>
    <n v="52"/>
    <n v="2"/>
    <n v="94"/>
    <n v="233"/>
  </r>
  <r>
    <x v="110"/>
    <x v="2"/>
    <m/>
    <s v="Android"/>
    <n v="392"/>
    <n v="321"/>
    <n v="0"/>
    <m/>
    <n v="218"/>
    <n v="40"/>
    <n v="135"/>
    <n v="387"/>
  </r>
  <r>
    <x v="110"/>
    <x v="1"/>
    <n v="1"/>
    <s v="Unknown"/>
    <n v="0"/>
    <n v="0"/>
    <n v="0"/>
    <n v="13"/>
    <n v="0"/>
    <n v="0"/>
    <n v="0"/>
    <n v="0"/>
  </r>
  <r>
    <x v="110"/>
    <x v="0"/>
    <n v="0"/>
    <s v="iOS"/>
    <n v="2968"/>
    <n v="2180"/>
    <n v="481"/>
    <n v="64852"/>
    <n v="572"/>
    <n v="879"/>
    <n v="10326"/>
    <n v="15814"/>
  </r>
  <r>
    <x v="110"/>
    <x v="1"/>
    <n v="1"/>
    <s v="Windows"/>
    <n v="1"/>
    <n v="0"/>
    <n v="1"/>
    <n v="48"/>
    <n v="0"/>
    <n v="1"/>
    <n v="1"/>
    <n v="1"/>
  </r>
  <r>
    <x v="110"/>
    <x v="0"/>
    <n v="1"/>
    <s v="Windows"/>
    <n v="598"/>
    <n v="356"/>
    <n v="364"/>
    <n v="36052"/>
    <n v="94"/>
    <n v="404"/>
    <n v="2529"/>
    <n v="4495"/>
  </r>
  <r>
    <x v="110"/>
    <x v="5"/>
    <n v="0"/>
    <s v="WindowsPhone"/>
    <n v="0"/>
    <n v="0"/>
    <n v="0"/>
    <m/>
    <n v="0"/>
    <n v="0"/>
    <n v="1"/>
    <n v="2"/>
  </r>
  <r>
    <x v="110"/>
    <x v="5"/>
    <m/>
    <s v="ChromeOS"/>
    <n v="2"/>
    <n v="1"/>
    <n v="0"/>
    <m/>
    <n v="1"/>
    <n v="0"/>
    <n v="2"/>
    <n v="2"/>
  </r>
  <r>
    <x v="110"/>
    <x v="0"/>
    <n v="1"/>
    <s v="Android"/>
    <n v="38"/>
    <n v="21"/>
    <n v="20"/>
    <n v="1745"/>
    <n v="7"/>
    <n v="24"/>
    <n v="123"/>
    <n v="211"/>
  </r>
  <r>
    <x v="110"/>
    <x v="1"/>
    <n v="1"/>
    <s v="Linux"/>
    <n v="0"/>
    <n v="0"/>
    <n v="0"/>
    <n v="14"/>
    <n v="0"/>
    <n v="0"/>
    <n v="2"/>
    <n v="2"/>
  </r>
  <r>
    <x v="110"/>
    <x v="0"/>
    <n v="1"/>
    <s v="iOS"/>
    <n v="219"/>
    <n v="138"/>
    <n v="132"/>
    <n v="13578"/>
    <n v="33"/>
    <n v="146"/>
    <n v="851"/>
    <n v="1190"/>
  </r>
  <r>
    <x v="110"/>
    <x v="0"/>
    <n v="0"/>
    <s v="MacOSX"/>
    <n v="5558"/>
    <n v="3621"/>
    <n v="762"/>
    <n v="115262"/>
    <n v="1794"/>
    <n v="1277"/>
    <n v="19545"/>
    <n v="38681"/>
  </r>
  <r>
    <x v="110"/>
    <x v="0"/>
    <m/>
    <s v="Windows"/>
    <n v="45986"/>
    <n v="37772"/>
    <n v="0"/>
    <n v="13"/>
    <n v="24588"/>
    <n v="1584"/>
    <n v="72671"/>
    <n v="167219"/>
  </r>
  <r>
    <x v="110"/>
    <x v="1"/>
    <n v="0"/>
    <s v="MacOSX"/>
    <n v="1"/>
    <n v="1"/>
    <n v="0"/>
    <n v="11"/>
    <n v="0"/>
    <n v="0"/>
    <n v="2"/>
    <n v="1"/>
  </r>
  <r>
    <x v="110"/>
    <x v="1"/>
    <n v="0"/>
    <s v="Linux"/>
    <n v="1"/>
    <n v="0"/>
    <n v="0"/>
    <n v="15"/>
    <n v="0"/>
    <n v="0"/>
    <n v="0"/>
    <n v="0"/>
  </r>
  <r>
    <x v="110"/>
    <x v="5"/>
    <n v="1"/>
    <s v="iOS"/>
    <n v="2"/>
    <n v="1"/>
    <n v="1"/>
    <n v="174"/>
    <n v="1"/>
    <n v="1"/>
    <n v="3"/>
    <n v="5"/>
  </r>
  <r>
    <x v="110"/>
    <x v="5"/>
    <m/>
    <s v="Unknown"/>
    <n v="49"/>
    <n v="28"/>
    <n v="0"/>
    <m/>
    <n v="36"/>
    <n v="0"/>
    <n v="19"/>
    <n v="96"/>
  </r>
  <r>
    <x v="110"/>
    <x v="1"/>
    <n v="0"/>
    <s v="Android"/>
    <n v="24"/>
    <n v="16"/>
    <n v="2"/>
    <n v="143"/>
    <n v="13"/>
    <n v="5"/>
    <n v="32"/>
    <n v="54"/>
  </r>
  <r>
    <x v="110"/>
    <x v="0"/>
    <n v="1"/>
    <s v="BlackBerry"/>
    <n v="1"/>
    <n v="0"/>
    <n v="0"/>
    <n v="45"/>
    <n v="0"/>
    <n v="1"/>
    <n v="1"/>
    <n v="2"/>
  </r>
  <r>
    <x v="110"/>
    <x v="3"/>
    <n v="0"/>
    <s v="iOS"/>
    <n v="128"/>
    <n v="122"/>
    <n v="128"/>
    <n v="16005"/>
    <n v="0"/>
    <n v="128"/>
    <n v="4230"/>
    <n v="3093"/>
  </r>
  <r>
    <x v="110"/>
    <x v="2"/>
    <n v="0"/>
    <s v="Android"/>
    <n v="13"/>
    <n v="12"/>
    <n v="13"/>
    <n v="1546"/>
    <n v="0"/>
    <n v="13"/>
    <n v="0"/>
    <n v="1"/>
  </r>
  <r>
    <x v="110"/>
    <x v="4"/>
    <n v="1"/>
    <s v="iOS"/>
    <n v="8"/>
    <n v="8"/>
    <n v="8"/>
    <n v="1065"/>
    <n v="0"/>
    <n v="8"/>
    <n v="125"/>
    <n v="102"/>
  </r>
  <r>
    <x v="110"/>
    <x v="4"/>
    <m/>
    <s v="iOS"/>
    <n v="2201"/>
    <n v="1868"/>
    <n v="0"/>
    <m/>
    <n v="261"/>
    <n v="317"/>
    <n v="13819"/>
    <n v="14153"/>
  </r>
  <r>
    <x v="110"/>
    <x v="3"/>
    <n v="1"/>
    <s v="iOS"/>
    <n v="11"/>
    <n v="11"/>
    <n v="11"/>
    <n v="1230"/>
    <n v="0"/>
    <n v="11"/>
    <n v="295"/>
    <n v="269"/>
  </r>
  <r>
    <x v="110"/>
    <x v="5"/>
    <n v="0"/>
    <s v="BlackBerry"/>
    <n v="0"/>
    <n v="0"/>
    <n v="0"/>
    <m/>
    <n v="0"/>
    <n v="0"/>
    <n v="0"/>
    <n v="0"/>
  </r>
  <r>
    <x v="111"/>
    <x v="1"/>
    <m/>
    <s v="Unknown"/>
    <n v="20"/>
    <n v="16"/>
    <n v="0"/>
    <m/>
    <n v="12"/>
    <n v="0"/>
    <n v="27"/>
    <n v="43"/>
  </r>
  <r>
    <x v="111"/>
    <x v="0"/>
    <n v="0"/>
    <s v="MacOSX"/>
    <n v="6653"/>
    <n v="4276"/>
    <n v="958"/>
    <n v="149379"/>
    <n v="2132"/>
    <n v="1588"/>
    <n v="24245"/>
    <n v="48619"/>
  </r>
  <r>
    <x v="111"/>
    <x v="5"/>
    <m/>
    <s v="Android"/>
    <n v="78"/>
    <n v="66"/>
    <n v="0"/>
    <m/>
    <n v="56"/>
    <n v="2"/>
    <n v="85"/>
    <n v="105"/>
  </r>
  <r>
    <x v="111"/>
    <x v="3"/>
    <n v="1"/>
    <s v="iOS"/>
    <n v="14"/>
    <n v="14"/>
    <n v="14"/>
    <n v="1485"/>
    <n v="0"/>
    <n v="14"/>
    <n v="416"/>
    <n v="324"/>
  </r>
  <r>
    <x v="111"/>
    <x v="0"/>
    <n v="0"/>
    <s v="Unknown"/>
    <n v="5"/>
    <n v="4"/>
    <n v="0"/>
    <n v="37"/>
    <n v="1"/>
    <n v="1"/>
    <n v="17"/>
    <n v="36"/>
  </r>
  <r>
    <x v="111"/>
    <x v="1"/>
    <n v="1"/>
    <s v="iOS"/>
    <n v="43"/>
    <n v="28"/>
    <n v="19"/>
    <n v="1574"/>
    <n v="11"/>
    <n v="24"/>
    <n v="91"/>
    <n v="97"/>
  </r>
  <r>
    <x v="111"/>
    <x v="1"/>
    <n v="1"/>
    <s v="MacOSX"/>
    <n v="0"/>
    <n v="0"/>
    <n v="0"/>
    <n v="5"/>
    <n v="0"/>
    <n v="0"/>
    <n v="0"/>
    <n v="0"/>
  </r>
  <r>
    <x v="111"/>
    <x v="0"/>
    <m/>
    <s v="Linux"/>
    <n v="1284"/>
    <n v="1144"/>
    <n v="0"/>
    <m/>
    <n v="867"/>
    <n v="26"/>
    <n v="1733"/>
    <n v="3330"/>
  </r>
  <r>
    <x v="111"/>
    <x v="2"/>
    <n v="1"/>
    <s v="Android"/>
    <n v="3"/>
    <n v="3"/>
    <n v="3"/>
    <n v="378"/>
    <n v="0"/>
    <n v="3"/>
    <n v="0"/>
    <n v="0"/>
  </r>
  <r>
    <x v="111"/>
    <x v="5"/>
    <n v="0"/>
    <s v="iOS"/>
    <n v="50"/>
    <n v="39"/>
    <n v="4"/>
    <n v="1405"/>
    <n v="20"/>
    <n v="9"/>
    <n v="109"/>
    <n v="146"/>
  </r>
  <r>
    <x v="111"/>
    <x v="1"/>
    <m/>
    <s v="Windows"/>
    <n v="15"/>
    <n v="14"/>
    <n v="0"/>
    <m/>
    <n v="11"/>
    <n v="1"/>
    <n v="21"/>
    <n v="11"/>
  </r>
  <r>
    <x v="111"/>
    <x v="1"/>
    <m/>
    <s v="Linux"/>
    <n v="6"/>
    <n v="5"/>
    <n v="0"/>
    <m/>
    <n v="3"/>
    <n v="1"/>
    <n v="10"/>
    <n v="19"/>
  </r>
  <r>
    <x v="111"/>
    <x v="1"/>
    <m/>
    <s v="BlackBerry"/>
    <n v="1"/>
    <n v="0"/>
    <n v="0"/>
    <m/>
    <n v="1"/>
    <n v="0"/>
    <n v="1"/>
    <n v="0"/>
  </r>
  <r>
    <x v="111"/>
    <x v="0"/>
    <n v="1"/>
    <s v="iOS"/>
    <n v="225"/>
    <n v="147"/>
    <n v="141"/>
    <n v="15611"/>
    <n v="32"/>
    <n v="156"/>
    <n v="977"/>
    <n v="1357"/>
  </r>
  <r>
    <x v="111"/>
    <x v="2"/>
    <n v="0"/>
    <s v="Android"/>
    <n v="14"/>
    <n v="13"/>
    <n v="14"/>
    <n v="1843"/>
    <n v="0"/>
    <n v="14"/>
    <n v="3"/>
    <n v="5"/>
  </r>
  <r>
    <x v="111"/>
    <x v="5"/>
    <m/>
    <s v="MacOSX"/>
    <n v="421"/>
    <n v="331"/>
    <n v="0"/>
    <m/>
    <n v="296"/>
    <n v="14"/>
    <n v="530"/>
    <n v="756"/>
  </r>
  <r>
    <x v="111"/>
    <x v="5"/>
    <m/>
    <s v="ChromeOS"/>
    <n v="3"/>
    <n v="1"/>
    <n v="0"/>
    <m/>
    <n v="2"/>
    <n v="0"/>
    <n v="6"/>
    <n v="6"/>
  </r>
  <r>
    <x v="111"/>
    <x v="4"/>
    <m/>
    <s v="iOS"/>
    <n v="2597"/>
    <n v="2202"/>
    <n v="0"/>
    <m/>
    <n v="294"/>
    <n v="371"/>
    <n v="15859"/>
    <n v="16345"/>
  </r>
  <r>
    <x v="111"/>
    <x v="5"/>
    <n v="1"/>
    <s v="MacOSX"/>
    <n v="2"/>
    <n v="1"/>
    <n v="1"/>
    <n v="351"/>
    <n v="1"/>
    <n v="1"/>
    <n v="5"/>
    <n v="7"/>
  </r>
  <r>
    <x v="111"/>
    <x v="0"/>
    <n v="0"/>
    <s v="ChromeOS"/>
    <n v="37"/>
    <n v="26"/>
    <n v="6"/>
    <n v="675"/>
    <n v="6"/>
    <n v="11"/>
    <n v="162"/>
    <n v="325"/>
  </r>
  <r>
    <x v="111"/>
    <x v="0"/>
    <n v="0"/>
    <s v="Linux"/>
    <n v="62"/>
    <n v="45"/>
    <n v="11"/>
    <n v="1188"/>
    <n v="12"/>
    <n v="21"/>
    <n v="306"/>
    <n v="554"/>
  </r>
  <r>
    <x v="111"/>
    <x v="5"/>
    <n v="0"/>
    <s v="Windows"/>
    <n v="58"/>
    <n v="40"/>
    <n v="4"/>
    <n v="909"/>
    <n v="27"/>
    <n v="9"/>
    <n v="113"/>
    <n v="195"/>
  </r>
  <r>
    <x v="111"/>
    <x v="0"/>
    <n v="0"/>
    <s v="Windows"/>
    <n v="6734"/>
    <n v="4640"/>
    <n v="1324"/>
    <n v="180589"/>
    <n v="1100"/>
    <n v="2181"/>
    <n v="29596"/>
    <n v="60691"/>
  </r>
  <r>
    <x v="111"/>
    <x v="4"/>
    <n v="0"/>
    <s v="iOS"/>
    <n v="175"/>
    <n v="167"/>
    <n v="175"/>
    <n v="28621"/>
    <n v="0"/>
    <n v="175"/>
    <n v="2195"/>
    <n v="1908"/>
  </r>
  <r>
    <x v="111"/>
    <x v="1"/>
    <m/>
    <s v="WindowsPhone"/>
    <n v="0"/>
    <n v="0"/>
    <n v="0"/>
    <m/>
    <n v="0"/>
    <n v="0"/>
    <n v="0"/>
    <n v="0"/>
  </r>
  <r>
    <x v="111"/>
    <x v="5"/>
    <m/>
    <s v="Unknown"/>
    <n v="69"/>
    <n v="41"/>
    <n v="0"/>
    <m/>
    <n v="54"/>
    <n v="0"/>
    <n v="36"/>
    <n v="106"/>
  </r>
  <r>
    <x v="111"/>
    <x v="1"/>
    <m/>
    <s v="iOS"/>
    <n v="4109"/>
    <n v="3429"/>
    <n v="0"/>
    <m/>
    <n v="1875"/>
    <n v="185"/>
    <n v="6173"/>
    <n v="9554"/>
  </r>
  <r>
    <x v="111"/>
    <x v="5"/>
    <n v="0"/>
    <s v="ChromeOS"/>
    <n v="0"/>
    <n v="0"/>
    <n v="0"/>
    <m/>
    <n v="0"/>
    <n v="0"/>
    <n v="0"/>
    <n v="0"/>
  </r>
  <r>
    <x v="111"/>
    <x v="5"/>
    <m/>
    <s v="WindowsPhone"/>
    <n v="1"/>
    <n v="1"/>
    <n v="0"/>
    <m/>
    <n v="1"/>
    <n v="0"/>
    <n v="1"/>
    <n v="0"/>
  </r>
  <r>
    <x v="111"/>
    <x v="1"/>
    <n v="0"/>
    <s v="MacOSX"/>
    <n v="3"/>
    <n v="2"/>
    <n v="1"/>
    <n v="116"/>
    <n v="1"/>
    <n v="1"/>
    <n v="5"/>
    <n v="3"/>
  </r>
  <r>
    <x v="111"/>
    <x v="3"/>
    <m/>
    <s v="iOS"/>
    <n v="4124"/>
    <n v="3348"/>
    <n v="0"/>
    <m/>
    <n v="102"/>
    <n v="432"/>
    <n v="61780"/>
    <n v="76585"/>
  </r>
  <r>
    <x v="111"/>
    <x v="5"/>
    <n v="0"/>
    <s v="BlackBerry"/>
    <n v="1"/>
    <n v="0"/>
    <n v="0"/>
    <m/>
    <n v="0"/>
    <n v="0"/>
    <n v="1"/>
    <n v="2"/>
  </r>
  <r>
    <x v="111"/>
    <x v="5"/>
    <n v="1"/>
    <s v="Android"/>
    <n v="0"/>
    <n v="0"/>
    <n v="0"/>
    <n v="25"/>
    <n v="0"/>
    <n v="0"/>
    <n v="0"/>
    <n v="0"/>
  </r>
  <r>
    <x v="111"/>
    <x v="1"/>
    <n v="0"/>
    <s v="Unknown"/>
    <n v="1"/>
    <n v="0"/>
    <n v="0"/>
    <n v="63"/>
    <n v="0"/>
    <n v="0"/>
    <n v="3"/>
    <n v="4"/>
  </r>
  <r>
    <x v="111"/>
    <x v="0"/>
    <m/>
    <s v="Android"/>
    <n v="4775"/>
    <n v="4177"/>
    <n v="0"/>
    <m/>
    <n v="1847"/>
    <n v="127"/>
    <n v="5861"/>
    <n v="14461"/>
  </r>
  <r>
    <x v="111"/>
    <x v="0"/>
    <n v="0"/>
    <s v="Android"/>
    <n v="269"/>
    <n v="200"/>
    <n v="27"/>
    <n v="3226"/>
    <n v="61"/>
    <n v="69"/>
    <n v="936"/>
    <n v="1826"/>
  </r>
  <r>
    <x v="111"/>
    <x v="1"/>
    <m/>
    <s v="ChromeOS"/>
    <n v="0"/>
    <n v="0"/>
    <n v="0"/>
    <m/>
    <n v="0"/>
    <n v="0"/>
    <n v="1"/>
    <n v="2"/>
  </r>
  <r>
    <x v="111"/>
    <x v="1"/>
    <n v="0"/>
    <s v="iOS"/>
    <n v="461"/>
    <n v="371"/>
    <n v="48"/>
    <n v="5669"/>
    <n v="128"/>
    <n v="110"/>
    <n v="940"/>
    <n v="1213"/>
  </r>
  <r>
    <x v="111"/>
    <x v="0"/>
    <m/>
    <s v="iOS"/>
    <n v="22433"/>
    <n v="19020"/>
    <n v="0"/>
    <m/>
    <n v="7344"/>
    <n v="1063"/>
    <n v="37433"/>
    <n v="70074"/>
  </r>
  <r>
    <x v="111"/>
    <x v="2"/>
    <m/>
    <s v="Android"/>
    <n v="401"/>
    <n v="328"/>
    <n v="0"/>
    <m/>
    <n v="213"/>
    <n v="46"/>
    <n v="175"/>
    <n v="386"/>
  </r>
  <r>
    <x v="111"/>
    <x v="1"/>
    <n v="1"/>
    <s v="Unknown"/>
    <n v="0"/>
    <n v="0"/>
    <n v="0"/>
    <n v="4"/>
    <n v="0"/>
    <n v="0"/>
    <n v="0"/>
    <n v="1"/>
  </r>
  <r>
    <x v="111"/>
    <x v="5"/>
    <m/>
    <s v="Linux"/>
    <n v="11"/>
    <n v="8"/>
    <n v="0"/>
    <m/>
    <n v="7"/>
    <n v="1"/>
    <n v="12"/>
    <n v="15"/>
  </r>
  <r>
    <x v="111"/>
    <x v="3"/>
    <n v="0"/>
    <s v="iOS"/>
    <n v="151"/>
    <n v="146"/>
    <n v="151"/>
    <n v="19624"/>
    <n v="0"/>
    <n v="151"/>
    <n v="5081"/>
    <n v="4123"/>
  </r>
  <r>
    <x v="111"/>
    <x v="0"/>
    <n v="1"/>
    <s v="Windows"/>
    <n v="674"/>
    <n v="405"/>
    <n v="413"/>
    <n v="41234"/>
    <n v="105"/>
    <n v="456"/>
    <n v="2899"/>
    <n v="5465"/>
  </r>
  <r>
    <x v="111"/>
    <x v="5"/>
    <n v="1"/>
    <s v="Windows"/>
    <n v="3"/>
    <n v="2"/>
    <n v="2"/>
    <n v="433"/>
    <n v="1"/>
    <n v="2"/>
    <n v="7"/>
    <n v="14"/>
  </r>
  <r>
    <x v="111"/>
    <x v="0"/>
    <n v="1"/>
    <s v="ChromeOS"/>
    <n v="3"/>
    <n v="1"/>
    <n v="2"/>
    <n v="233"/>
    <n v="0"/>
    <n v="2"/>
    <n v="9"/>
    <n v="19"/>
  </r>
  <r>
    <x v="111"/>
    <x v="0"/>
    <n v="0"/>
    <s v="iOS"/>
    <n v="3035"/>
    <n v="2235"/>
    <n v="537"/>
    <n v="75751"/>
    <n v="552"/>
    <n v="973"/>
    <n v="11877"/>
    <n v="18806"/>
  </r>
  <r>
    <x v="111"/>
    <x v="0"/>
    <n v="1"/>
    <s v="Android"/>
    <n v="22"/>
    <n v="16"/>
    <n v="15"/>
    <n v="1300"/>
    <n v="2"/>
    <n v="16"/>
    <n v="90"/>
    <n v="150"/>
  </r>
  <r>
    <x v="111"/>
    <x v="1"/>
    <n v="1"/>
    <s v="Linux"/>
    <n v="0"/>
    <n v="0"/>
    <n v="0"/>
    <m/>
    <n v="0"/>
    <n v="0"/>
    <n v="0"/>
    <n v="0"/>
  </r>
  <r>
    <x v="111"/>
    <x v="0"/>
    <m/>
    <s v="ChromeOS"/>
    <n v="216"/>
    <n v="167"/>
    <n v="0"/>
    <m/>
    <n v="84"/>
    <n v="10"/>
    <n v="416"/>
    <n v="1003"/>
  </r>
  <r>
    <x v="111"/>
    <x v="0"/>
    <n v="1"/>
    <s v="BlackBerry"/>
    <n v="0"/>
    <n v="0"/>
    <n v="0"/>
    <m/>
    <n v="0"/>
    <n v="0"/>
    <n v="0"/>
    <n v="0"/>
  </r>
  <r>
    <x v="111"/>
    <x v="5"/>
    <n v="1"/>
    <s v="iOS"/>
    <n v="4"/>
    <n v="2"/>
    <n v="1"/>
    <n v="365"/>
    <n v="1"/>
    <n v="2"/>
    <n v="9"/>
    <n v="12"/>
  </r>
  <r>
    <x v="111"/>
    <x v="0"/>
    <m/>
    <s v="BlackBerry"/>
    <n v="109"/>
    <n v="96"/>
    <n v="0"/>
    <m/>
    <n v="53"/>
    <n v="2"/>
    <n v="101"/>
    <n v="219"/>
  </r>
  <r>
    <x v="111"/>
    <x v="5"/>
    <n v="0"/>
    <s v="Linux"/>
    <n v="0"/>
    <n v="0"/>
    <n v="0"/>
    <m/>
    <n v="0"/>
    <n v="0"/>
    <n v="0"/>
    <n v="0"/>
  </r>
  <r>
    <x v="111"/>
    <x v="0"/>
    <m/>
    <s v="Unknown"/>
    <n v="963"/>
    <n v="508"/>
    <n v="0"/>
    <m/>
    <n v="712"/>
    <n v="3"/>
    <n v="302"/>
    <n v="1272"/>
  </r>
  <r>
    <x v="111"/>
    <x v="1"/>
    <n v="1"/>
    <s v="Android"/>
    <n v="16"/>
    <n v="10"/>
    <n v="5"/>
    <n v="345"/>
    <n v="4"/>
    <n v="8"/>
    <n v="38"/>
    <n v="60"/>
  </r>
  <r>
    <x v="111"/>
    <x v="0"/>
    <m/>
    <s v="Windows"/>
    <n v="42853"/>
    <n v="34231"/>
    <n v="0"/>
    <m/>
    <n v="18942"/>
    <n v="1773"/>
    <n v="77201"/>
    <n v="181883"/>
  </r>
  <r>
    <x v="111"/>
    <x v="0"/>
    <m/>
    <s v="WindowsPhone"/>
    <n v="122"/>
    <n v="108"/>
    <n v="0"/>
    <m/>
    <n v="54"/>
    <n v="3"/>
    <n v="160"/>
    <n v="400"/>
  </r>
  <r>
    <x v="111"/>
    <x v="5"/>
    <m/>
    <s v="Windows"/>
    <n v="705"/>
    <n v="499"/>
    <n v="0"/>
    <m/>
    <n v="483"/>
    <n v="13"/>
    <n v="949"/>
    <n v="962"/>
  </r>
  <r>
    <x v="111"/>
    <x v="1"/>
    <n v="0"/>
    <s v="Windows"/>
    <n v="3"/>
    <n v="2"/>
    <n v="1"/>
    <n v="52"/>
    <n v="1"/>
    <n v="1"/>
    <n v="7"/>
    <n v="11"/>
  </r>
  <r>
    <x v="111"/>
    <x v="1"/>
    <n v="0"/>
    <s v="Android"/>
    <n v="105"/>
    <n v="76"/>
    <n v="9"/>
    <n v="841"/>
    <n v="33"/>
    <n v="26"/>
    <n v="255"/>
    <n v="450"/>
  </r>
  <r>
    <x v="111"/>
    <x v="0"/>
    <n v="0"/>
    <s v="WindowsPhone"/>
    <n v="8"/>
    <n v="6"/>
    <n v="1"/>
    <n v="62"/>
    <n v="2"/>
    <n v="2"/>
    <n v="23"/>
    <n v="43"/>
  </r>
  <r>
    <x v="111"/>
    <x v="0"/>
    <n v="1"/>
    <s v="Linux"/>
    <n v="7"/>
    <n v="4"/>
    <n v="5"/>
    <n v="484"/>
    <n v="1"/>
    <n v="5"/>
    <n v="27"/>
    <n v="50"/>
  </r>
  <r>
    <x v="111"/>
    <x v="0"/>
    <n v="0"/>
    <s v="BlackBerry"/>
    <n v="6"/>
    <n v="4"/>
    <n v="0"/>
    <n v="23"/>
    <n v="1"/>
    <n v="1"/>
    <n v="10"/>
    <n v="28"/>
  </r>
  <r>
    <x v="111"/>
    <x v="0"/>
    <n v="1"/>
    <s v="Unknown"/>
    <n v="0"/>
    <n v="0"/>
    <n v="0"/>
    <n v="18"/>
    <n v="0"/>
    <n v="0"/>
    <n v="1"/>
    <n v="0"/>
  </r>
  <r>
    <x v="111"/>
    <x v="1"/>
    <m/>
    <s v="MacOSX"/>
    <n v="13"/>
    <n v="11"/>
    <n v="0"/>
    <m/>
    <n v="10"/>
    <n v="0"/>
    <n v="17"/>
    <n v="17"/>
  </r>
  <r>
    <x v="111"/>
    <x v="5"/>
    <n v="0"/>
    <s v="Android"/>
    <n v="4"/>
    <n v="2"/>
    <n v="0"/>
    <m/>
    <n v="2"/>
    <n v="1"/>
    <n v="7"/>
    <n v="11"/>
  </r>
  <r>
    <x v="111"/>
    <x v="5"/>
    <m/>
    <s v="BlackBerry"/>
    <n v="2"/>
    <n v="1"/>
    <n v="0"/>
    <m/>
    <n v="1"/>
    <n v="0"/>
    <n v="4"/>
    <n v="4"/>
  </r>
  <r>
    <x v="111"/>
    <x v="5"/>
    <n v="0"/>
    <s v="MacOSX"/>
    <n v="69"/>
    <n v="55"/>
    <n v="5"/>
    <n v="1753"/>
    <n v="34"/>
    <n v="12"/>
    <n v="142"/>
    <n v="279"/>
  </r>
  <r>
    <x v="111"/>
    <x v="0"/>
    <n v="1"/>
    <s v="MacOSX"/>
    <n v="298"/>
    <n v="185"/>
    <n v="186"/>
    <n v="20691"/>
    <n v="45"/>
    <n v="201"/>
    <n v="1376"/>
    <n v="2678"/>
  </r>
  <r>
    <x v="111"/>
    <x v="1"/>
    <n v="1"/>
    <s v="Windows"/>
    <n v="1"/>
    <n v="0"/>
    <n v="1"/>
    <n v="42"/>
    <n v="0"/>
    <n v="1"/>
    <n v="3"/>
    <n v="1"/>
  </r>
  <r>
    <x v="111"/>
    <x v="0"/>
    <m/>
    <m/>
    <n v="10"/>
    <n v="10"/>
    <n v="0"/>
    <m/>
    <n v="10"/>
    <n v="0"/>
    <n v="6"/>
    <n v="1"/>
  </r>
  <r>
    <x v="111"/>
    <x v="5"/>
    <m/>
    <s v="iOS"/>
    <n v="527"/>
    <n v="443"/>
    <n v="0"/>
    <m/>
    <n v="349"/>
    <n v="17"/>
    <n v="657"/>
    <n v="690"/>
  </r>
  <r>
    <x v="111"/>
    <x v="4"/>
    <n v="1"/>
    <s v="iOS"/>
    <n v="14"/>
    <n v="13"/>
    <n v="14"/>
    <n v="2268"/>
    <n v="0"/>
    <n v="14"/>
    <n v="145"/>
    <n v="133"/>
  </r>
  <r>
    <x v="111"/>
    <x v="1"/>
    <n v="0"/>
    <s v="Linux"/>
    <n v="1"/>
    <n v="0"/>
    <n v="0"/>
    <m/>
    <n v="0"/>
    <n v="0"/>
    <n v="0"/>
    <n v="0"/>
  </r>
  <r>
    <x v="111"/>
    <x v="0"/>
    <m/>
    <s v="MacOSX"/>
    <n v="19838"/>
    <n v="14580"/>
    <n v="0"/>
    <m/>
    <n v="8896"/>
    <n v="1086"/>
    <n v="38170"/>
    <n v="88589"/>
  </r>
  <r>
    <x v="111"/>
    <x v="1"/>
    <m/>
    <s v="Android"/>
    <n v="1300"/>
    <n v="1014"/>
    <n v="0"/>
    <m/>
    <n v="666"/>
    <n v="43"/>
    <n v="1786"/>
    <n v="3804"/>
  </r>
  <r>
    <x v="111"/>
    <x v="5"/>
    <n v="0"/>
    <s v="Unknown"/>
    <n v="0"/>
    <n v="0"/>
    <n v="0"/>
    <m/>
    <n v="0"/>
    <n v="0"/>
    <n v="0"/>
    <n v="0"/>
  </r>
  <r>
    <x v="111"/>
    <x v="0"/>
    <n v="1"/>
    <s v="WindowsPhone"/>
    <n v="1"/>
    <n v="0"/>
    <n v="0"/>
    <n v="22"/>
    <n v="0"/>
    <n v="0"/>
    <n v="1"/>
    <n v="0"/>
  </r>
  <r>
    <x v="112"/>
    <x v="1"/>
    <n v="0"/>
    <s v="Android"/>
    <n v="168"/>
    <n v="118"/>
    <n v="12"/>
    <n v="1155"/>
    <n v="53"/>
    <n v="38"/>
    <n v="303"/>
    <n v="506"/>
  </r>
  <r>
    <x v="112"/>
    <x v="3"/>
    <n v="1"/>
    <s v="iOS"/>
    <n v="15"/>
    <n v="14"/>
    <n v="15"/>
    <n v="1488"/>
    <n v="0"/>
    <n v="15"/>
    <n v="318"/>
    <n v="296"/>
  </r>
  <r>
    <x v="112"/>
    <x v="3"/>
    <m/>
    <s v="iOS"/>
    <n v="3999"/>
    <n v="3196"/>
    <n v="0"/>
    <m/>
    <n v="112"/>
    <n v="393"/>
    <n v="53677"/>
    <n v="66578"/>
  </r>
  <r>
    <x v="112"/>
    <x v="1"/>
    <m/>
    <s v="WindowsPhone"/>
    <n v="1"/>
    <n v="0"/>
    <n v="0"/>
    <m/>
    <n v="0"/>
    <n v="0"/>
    <n v="1"/>
    <n v="0"/>
  </r>
  <r>
    <x v="112"/>
    <x v="0"/>
    <n v="0"/>
    <s v="ChromeOS"/>
    <n v="38"/>
    <n v="25"/>
    <n v="6"/>
    <n v="810"/>
    <n v="7"/>
    <n v="11"/>
    <n v="133"/>
    <n v="258"/>
  </r>
  <r>
    <x v="112"/>
    <x v="0"/>
    <n v="0"/>
    <s v="Android"/>
    <n v="296"/>
    <n v="218"/>
    <n v="21"/>
    <n v="2313"/>
    <n v="66"/>
    <n v="60"/>
    <n v="821"/>
    <n v="1690"/>
  </r>
  <r>
    <x v="112"/>
    <x v="0"/>
    <n v="0"/>
    <s v="iOS"/>
    <n v="3048"/>
    <n v="2276"/>
    <n v="465"/>
    <n v="65012"/>
    <n v="587"/>
    <n v="862"/>
    <n v="10295"/>
    <n v="16429"/>
  </r>
  <r>
    <x v="112"/>
    <x v="5"/>
    <m/>
    <s v="MacOSX"/>
    <n v="409"/>
    <n v="327"/>
    <n v="0"/>
    <m/>
    <n v="287"/>
    <n v="12"/>
    <n v="442"/>
    <n v="569"/>
  </r>
  <r>
    <x v="112"/>
    <x v="5"/>
    <m/>
    <s v="iOS"/>
    <n v="445"/>
    <n v="372"/>
    <n v="0"/>
    <m/>
    <n v="292"/>
    <n v="14"/>
    <n v="547"/>
    <n v="575"/>
  </r>
  <r>
    <x v="112"/>
    <x v="1"/>
    <m/>
    <s v="Windows"/>
    <n v="27"/>
    <n v="24"/>
    <n v="0"/>
    <m/>
    <n v="17"/>
    <n v="2"/>
    <n v="56"/>
    <n v="24"/>
  </r>
  <r>
    <x v="112"/>
    <x v="1"/>
    <m/>
    <s v="BlackBerry"/>
    <n v="1"/>
    <n v="1"/>
    <n v="0"/>
    <m/>
    <n v="0"/>
    <n v="0"/>
    <n v="2"/>
    <n v="5"/>
  </r>
  <r>
    <x v="112"/>
    <x v="5"/>
    <m/>
    <s v="Windows"/>
    <n v="815"/>
    <n v="644"/>
    <n v="0"/>
    <m/>
    <n v="561"/>
    <n v="17"/>
    <n v="1118"/>
    <n v="1215"/>
  </r>
  <r>
    <x v="112"/>
    <x v="5"/>
    <m/>
    <s v="Linux"/>
    <n v="11"/>
    <n v="8"/>
    <n v="0"/>
    <m/>
    <n v="7"/>
    <n v="1"/>
    <n v="12"/>
    <n v="7"/>
  </r>
  <r>
    <x v="112"/>
    <x v="0"/>
    <n v="1"/>
    <s v="Linux"/>
    <n v="6"/>
    <n v="3"/>
    <n v="4"/>
    <n v="329"/>
    <n v="1"/>
    <n v="4"/>
    <n v="21"/>
    <n v="58"/>
  </r>
  <r>
    <x v="112"/>
    <x v="1"/>
    <n v="1"/>
    <s v="MacOSX"/>
    <n v="1"/>
    <n v="0"/>
    <n v="0"/>
    <n v="27"/>
    <n v="0"/>
    <n v="0"/>
    <n v="4"/>
    <n v="2"/>
  </r>
  <r>
    <x v="112"/>
    <x v="2"/>
    <m/>
    <s v="Android"/>
    <n v="388"/>
    <n v="317"/>
    <n v="0"/>
    <m/>
    <n v="218"/>
    <n v="37"/>
    <n v="155"/>
    <n v="456"/>
  </r>
  <r>
    <x v="112"/>
    <x v="0"/>
    <m/>
    <s v="MacOSX"/>
    <n v="20493"/>
    <n v="15129"/>
    <n v="0"/>
    <m/>
    <n v="9598"/>
    <n v="1040"/>
    <n v="35291"/>
    <n v="82131"/>
  </r>
  <r>
    <x v="112"/>
    <x v="4"/>
    <n v="1"/>
    <s v="iOS"/>
    <n v="11"/>
    <n v="10"/>
    <n v="11"/>
    <n v="1264"/>
    <n v="0"/>
    <n v="11"/>
    <n v="92"/>
    <n v="80"/>
  </r>
  <r>
    <x v="112"/>
    <x v="0"/>
    <n v="1"/>
    <s v="Android"/>
    <n v="15"/>
    <n v="12"/>
    <n v="10"/>
    <n v="851"/>
    <n v="1"/>
    <n v="11"/>
    <n v="60"/>
    <n v="114"/>
  </r>
  <r>
    <x v="112"/>
    <x v="1"/>
    <n v="1"/>
    <s v="Unknown"/>
    <n v="0"/>
    <n v="0"/>
    <n v="0"/>
    <n v="7"/>
    <n v="0"/>
    <n v="0"/>
    <n v="0"/>
    <n v="0"/>
  </r>
  <r>
    <x v="112"/>
    <x v="5"/>
    <n v="0"/>
    <s v="iOS"/>
    <n v="42"/>
    <n v="33"/>
    <n v="3"/>
    <n v="783"/>
    <n v="18"/>
    <n v="7"/>
    <n v="77"/>
    <n v="102"/>
  </r>
  <r>
    <x v="112"/>
    <x v="1"/>
    <m/>
    <s v="iOS"/>
    <n v="5807"/>
    <n v="4763"/>
    <n v="0"/>
    <m/>
    <n v="2720"/>
    <n v="258"/>
    <n v="8147"/>
    <n v="12719"/>
  </r>
  <r>
    <x v="112"/>
    <x v="2"/>
    <n v="0"/>
    <s v="Android"/>
    <n v="13"/>
    <n v="12"/>
    <n v="13"/>
    <n v="1359"/>
    <n v="0"/>
    <n v="13"/>
    <n v="1"/>
    <n v="0"/>
  </r>
  <r>
    <x v="112"/>
    <x v="5"/>
    <n v="0"/>
    <s v="Windows"/>
    <n v="86"/>
    <n v="63"/>
    <n v="6"/>
    <n v="1641"/>
    <n v="33"/>
    <n v="15"/>
    <n v="184"/>
    <n v="329"/>
  </r>
  <r>
    <x v="112"/>
    <x v="1"/>
    <n v="0"/>
    <s v="Linux"/>
    <n v="1"/>
    <n v="1"/>
    <n v="0"/>
    <n v="5"/>
    <n v="0"/>
    <n v="0"/>
    <n v="3"/>
    <n v="6"/>
  </r>
  <r>
    <x v="112"/>
    <x v="1"/>
    <n v="1"/>
    <s v="Windows"/>
    <n v="1"/>
    <n v="0"/>
    <n v="1"/>
    <n v="49"/>
    <n v="0"/>
    <n v="1"/>
    <n v="2"/>
    <n v="0"/>
  </r>
  <r>
    <x v="112"/>
    <x v="5"/>
    <n v="0"/>
    <s v="MacOSX"/>
    <n v="78"/>
    <n v="57"/>
    <n v="5"/>
    <n v="1351"/>
    <n v="41"/>
    <n v="12"/>
    <n v="144"/>
    <n v="233"/>
  </r>
  <r>
    <x v="112"/>
    <x v="5"/>
    <n v="1"/>
    <s v="MacOSX"/>
    <n v="5"/>
    <n v="3"/>
    <n v="2"/>
    <n v="336"/>
    <n v="1"/>
    <n v="3"/>
    <n v="8"/>
    <n v="14"/>
  </r>
  <r>
    <x v="112"/>
    <x v="0"/>
    <n v="0"/>
    <s v="Linux"/>
    <n v="73"/>
    <n v="54"/>
    <n v="11"/>
    <n v="1220"/>
    <n v="14"/>
    <n v="20"/>
    <n v="228"/>
    <n v="491"/>
  </r>
  <r>
    <x v="112"/>
    <x v="0"/>
    <m/>
    <s v="Linux"/>
    <n v="1283"/>
    <n v="1147"/>
    <n v="0"/>
    <m/>
    <n v="907"/>
    <n v="23"/>
    <n v="1462"/>
    <n v="2813"/>
  </r>
  <r>
    <x v="112"/>
    <x v="1"/>
    <m/>
    <s v="Android"/>
    <n v="1948"/>
    <n v="1477"/>
    <n v="0"/>
    <m/>
    <n v="1018"/>
    <n v="57"/>
    <n v="2448"/>
    <n v="5318"/>
  </r>
  <r>
    <x v="112"/>
    <x v="1"/>
    <m/>
    <s v="MacOSX"/>
    <n v="14"/>
    <n v="13"/>
    <n v="0"/>
    <m/>
    <n v="11"/>
    <n v="1"/>
    <n v="19"/>
    <n v="16"/>
  </r>
  <r>
    <x v="112"/>
    <x v="1"/>
    <m/>
    <s v="Linux"/>
    <n v="5"/>
    <n v="4"/>
    <n v="0"/>
    <m/>
    <n v="4"/>
    <n v="1"/>
    <n v="4"/>
    <n v="7"/>
  </r>
  <r>
    <x v="112"/>
    <x v="0"/>
    <m/>
    <s v="WindowsPhone"/>
    <n v="125"/>
    <n v="107"/>
    <n v="0"/>
    <m/>
    <n v="57"/>
    <n v="2"/>
    <n v="160"/>
    <n v="376"/>
  </r>
  <r>
    <x v="112"/>
    <x v="1"/>
    <n v="1"/>
    <s v="Linux"/>
    <n v="0"/>
    <n v="0"/>
    <n v="0"/>
    <m/>
    <n v="0"/>
    <n v="0"/>
    <n v="1"/>
    <n v="2"/>
  </r>
  <r>
    <x v="112"/>
    <x v="0"/>
    <m/>
    <s v="ChromeOS"/>
    <n v="202"/>
    <n v="161"/>
    <n v="0"/>
    <m/>
    <n v="81"/>
    <n v="9"/>
    <n v="346"/>
    <n v="791"/>
  </r>
  <r>
    <x v="112"/>
    <x v="0"/>
    <m/>
    <s v="Android"/>
    <n v="4018"/>
    <n v="3562"/>
    <n v="0"/>
    <m/>
    <n v="1646"/>
    <n v="91"/>
    <n v="4303"/>
    <n v="10665"/>
  </r>
  <r>
    <x v="112"/>
    <x v="1"/>
    <n v="0"/>
    <s v="Windows"/>
    <n v="4"/>
    <n v="3"/>
    <n v="1"/>
    <n v="158"/>
    <n v="1"/>
    <n v="1"/>
    <n v="16"/>
    <n v="18"/>
  </r>
  <r>
    <x v="112"/>
    <x v="5"/>
    <m/>
    <s v="WindowsPhone"/>
    <n v="1"/>
    <n v="0"/>
    <n v="0"/>
    <m/>
    <n v="1"/>
    <n v="0"/>
    <n v="2"/>
    <n v="1"/>
  </r>
  <r>
    <x v="112"/>
    <x v="0"/>
    <n v="1"/>
    <s v="ChromeOS"/>
    <n v="2"/>
    <n v="1"/>
    <n v="1"/>
    <n v="195"/>
    <n v="0"/>
    <n v="1"/>
    <n v="6"/>
    <n v="11"/>
  </r>
  <r>
    <x v="112"/>
    <x v="0"/>
    <n v="0"/>
    <s v="Windows"/>
    <n v="11061"/>
    <n v="7721"/>
    <n v="1867"/>
    <n v="248370"/>
    <n v="1735"/>
    <n v="3131"/>
    <n v="40203"/>
    <n v="81637"/>
  </r>
  <r>
    <x v="112"/>
    <x v="5"/>
    <m/>
    <s v="Android"/>
    <n v="68"/>
    <n v="56"/>
    <n v="0"/>
    <m/>
    <n v="45"/>
    <n v="1"/>
    <n v="73"/>
    <n v="115"/>
  </r>
  <r>
    <x v="112"/>
    <x v="1"/>
    <n v="1"/>
    <s v="Android"/>
    <n v="22"/>
    <n v="13"/>
    <n v="8"/>
    <n v="741"/>
    <n v="5"/>
    <n v="12"/>
    <n v="42"/>
    <n v="54"/>
  </r>
  <r>
    <x v="112"/>
    <x v="1"/>
    <m/>
    <s v="Unknown"/>
    <n v="24"/>
    <n v="22"/>
    <n v="0"/>
    <m/>
    <n v="12"/>
    <n v="1"/>
    <n v="31"/>
    <n v="55"/>
  </r>
  <r>
    <x v="112"/>
    <x v="3"/>
    <n v="0"/>
    <s v="iOS"/>
    <n v="166"/>
    <n v="158"/>
    <n v="166"/>
    <n v="21263"/>
    <n v="0"/>
    <n v="166"/>
    <n v="4786"/>
    <n v="3694"/>
  </r>
  <r>
    <x v="112"/>
    <x v="0"/>
    <m/>
    <m/>
    <n v="10"/>
    <n v="10"/>
    <n v="0"/>
    <n v="30"/>
    <n v="10"/>
    <n v="0"/>
    <n v="4"/>
    <n v="2"/>
  </r>
  <r>
    <x v="112"/>
    <x v="1"/>
    <n v="0"/>
    <s v="BlackBerry"/>
    <n v="0"/>
    <n v="0"/>
    <n v="0"/>
    <m/>
    <n v="0"/>
    <n v="0"/>
    <n v="0"/>
    <n v="0"/>
  </r>
  <r>
    <x v="112"/>
    <x v="0"/>
    <m/>
    <s v="iOS"/>
    <n v="18775"/>
    <n v="16059"/>
    <n v="0"/>
    <m/>
    <n v="6635"/>
    <n v="815"/>
    <n v="28774"/>
    <n v="53532"/>
  </r>
  <r>
    <x v="112"/>
    <x v="0"/>
    <n v="0"/>
    <s v="Unknown"/>
    <n v="6"/>
    <n v="4"/>
    <n v="1"/>
    <n v="98"/>
    <n v="2"/>
    <n v="1"/>
    <n v="25"/>
    <n v="34"/>
  </r>
  <r>
    <x v="112"/>
    <x v="5"/>
    <n v="0"/>
    <s v="BlackBerry"/>
    <n v="0"/>
    <n v="0"/>
    <n v="0"/>
    <m/>
    <n v="0"/>
    <n v="0"/>
    <n v="1"/>
    <n v="2"/>
  </r>
  <r>
    <x v="112"/>
    <x v="0"/>
    <n v="0"/>
    <s v="MacOSX"/>
    <n v="7816"/>
    <n v="5019"/>
    <n v="1059"/>
    <n v="158430"/>
    <n v="2466"/>
    <n v="1726"/>
    <n v="24419"/>
    <n v="47440"/>
  </r>
  <r>
    <x v="112"/>
    <x v="5"/>
    <m/>
    <s v="Unknown"/>
    <n v="77"/>
    <n v="50"/>
    <n v="0"/>
    <m/>
    <n v="64"/>
    <n v="0"/>
    <n v="44"/>
    <n v="82"/>
  </r>
  <r>
    <x v="112"/>
    <x v="1"/>
    <m/>
    <s v="ChromeOS"/>
    <n v="0"/>
    <n v="0"/>
    <n v="0"/>
    <m/>
    <n v="0"/>
    <n v="0"/>
    <n v="1"/>
    <n v="4"/>
  </r>
  <r>
    <x v="112"/>
    <x v="0"/>
    <m/>
    <s v="Windows"/>
    <n v="53885"/>
    <n v="43360"/>
    <n v="0"/>
    <m/>
    <n v="23144"/>
    <n v="2181"/>
    <n v="94292"/>
    <n v="218904"/>
  </r>
  <r>
    <x v="112"/>
    <x v="5"/>
    <n v="0"/>
    <s v="Unknown"/>
    <n v="0"/>
    <n v="0"/>
    <n v="0"/>
    <n v="14"/>
    <n v="0"/>
    <n v="0"/>
    <n v="0"/>
    <n v="0"/>
  </r>
  <r>
    <x v="112"/>
    <x v="0"/>
    <n v="1"/>
    <s v="WindowsPhone"/>
    <n v="1"/>
    <n v="0"/>
    <n v="0"/>
    <n v="19"/>
    <n v="0"/>
    <n v="0"/>
    <n v="0"/>
    <n v="0"/>
  </r>
  <r>
    <x v="112"/>
    <x v="0"/>
    <n v="0"/>
    <s v="BlackBerry"/>
    <n v="6"/>
    <n v="4"/>
    <n v="0"/>
    <n v="24"/>
    <n v="1"/>
    <n v="1"/>
    <n v="8"/>
    <n v="22"/>
  </r>
  <r>
    <x v="112"/>
    <x v="0"/>
    <m/>
    <s v="BlackBerry"/>
    <n v="111"/>
    <n v="96"/>
    <n v="0"/>
    <m/>
    <n v="55"/>
    <n v="3"/>
    <n v="118"/>
    <n v="244"/>
  </r>
  <r>
    <x v="112"/>
    <x v="5"/>
    <n v="0"/>
    <s v="Linux"/>
    <n v="0"/>
    <n v="0"/>
    <n v="0"/>
    <m/>
    <n v="0"/>
    <n v="0"/>
    <n v="0"/>
    <n v="0"/>
  </r>
  <r>
    <x v="112"/>
    <x v="0"/>
    <n v="0"/>
    <s v="WindowsPhone"/>
    <n v="12"/>
    <n v="7"/>
    <n v="1"/>
    <n v="99"/>
    <n v="3"/>
    <n v="2"/>
    <n v="35"/>
    <n v="71"/>
  </r>
  <r>
    <x v="112"/>
    <x v="5"/>
    <n v="0"/>
    <s v="Android"/>
    <n v="4"/>
    <n v="2"/>
    <n v="0"/>
    <m/>
    <n v="2"/>
    <n v="0"/>
    <n v="5"/>
    <n v="6"/>
  </r>
  <r>
    <x v="112"/>
    <x v="0"/>
    <n v="1"/>
    <s v="BlackBerry"/>
    <n v="0"/>
    <n v="0"/>
    <n v="0"/>
    <m/>
    <n v="0"/>
    <n v="0"/>
    <n v="0"/>
    <n v="0"/>
  </r>
  <r>
    <x v="112"/>
    <x v="1"/>
    <n v="0"/>
    <s v="Unknown"/>
    <n v="2"/>
    <n v="1"/>
    <n v="0"/>
    <n v="15"/>
    <n v="0"/>
    <n v="1"/>
    <n v="8"/>
    <n v="10"/>
  </r>
  <r>
    <x v="112"/>
    <x v="5"/>
    <n v="0"/>
    <s v="ChromeOS"/>
    <n v="0"/>
    <n v="0"/>
    <n v="0"/>
    <m/>
    <n v="0"/>
    <n v="0"/>
    <n v="0"/>
    <n v="0"/>
  </r>
  <r>
    <x v="112"/>
    <x v="2"/>
    <n v="1"/>
    <s v="Android"/>
    <n v="4"/>
    <n v="3"/>
    <n v="4"/>
    <n v="416"/>
    <n v="0"/>
    <n v="4"/>
    <n v="0"/>
    <n v="0"/>
  </r>
  <r>
    <x v="112"/>
    <x v="0"/>
    <n v="1"/>
    <s v="Unknown"/>
    <n v="1"/>
    <n v="0"/>
    <n v="1"/>
    <n v="35"/>
    <n v="0"/>
    <n v="1"/>
    <n v="4"/>
    <n v="8"/>
  </r>
  <r>
    <x v="112"/>
    <x v="5"/>
    <n v="1"/>
    <s v="iOS"/>
    <n v="3"/>
    <n v="1"/>
    <n v="1"/>
    <n v="263"/>
    <n v="1"/>
    <n v="2"/>
    <n v="4"/>
    <n v="2"/>
  </r>
  <r>
    <x v="112"/>
    <x v="1"/>
    <n v="0"/>
    <s v="MacOSX"/>
    <n v="3"/>
    <n v="2"/>
    <n v="1"/>
    <n v="42"/>
    <n v="2"/>
    <n v="1"/>
    <n v="7"/>
    <n v="9"/>
  </r>
  <r>
    <x v="112"/>
    <x v="4"/>
    <m/>
    <s v="iOS"/>
    <n v="2092"/>
    <n v="1774"/>
    <n v="0"/>
    <m/>
    <n v="256"/>
    <n v="273"/>
    <n v="11522"/>
    <n v="12045"/>
  </r>
  <r>
    <x v="112"/>
    <x v="0"/>
    <n v="1"/>
    <s v="MacOSX"/>
    <n v="301"/>
    <n v="186"/>
    <n v="185"/>
    <n v="20891"/>
    <n v="48"/>
    <n v="204"/>
    <n v="1349"/>
    <n v="2457"/>
  </r>
  <r>
    <x v="112"/>
    <x v="5"/>
    <n v="1"/>
    <s v="Windows"/>
    <n v="8"/>
    <n v="5"/>
    <n v="4"/>
    <n v="748"/>
    <n v="2"/>
    <n v="4"/>
    <n v="11"/>
    <n v="14"/>
  </r>
  <r>
    <x v="112"/>
    <x v="5"/>
    <m/>
    <s v="BlackBerry"/>
    <n v="3"/>
    <n v="1"/>
    <n v="0"/>
    <m/>
    <n v="2"/>
    <n v="0"/>
    <n v="2"/>
    <n v="2"/>
  </r>
  <r>
    <x v="112"/>
    <x v="0"/>
    <m/>
    <s v="Unknown"/>
    <n v="1057"/>
    <n v="583"/>
    <n v="0"/>
    <m/>
    <n v="797"/>
    <n v="3"/>
    <n v="467"/>
    <n v="1258"/>
  </r>
  <r>
    <x v="112"/>
    <x v="4"/>
    <n v="0"/>
    <s v="iOS"/>
    <n v="148"/>
    <n v="141"/>
    <n v="148"/>
    <n v="22553"/>
    <n v="0"/>
    <n v="148"/>
    <n v="1673"/>
    <n v="1381"/>
  </r>
  <r>
    <x v="112"/>
    <x v="0"/>
    <n v="1"/>
    <s v="iOS"/>
    <n v="174"/>
    <n v="113"/>
    <n v="108"/>
    <n v="10996"/>
    <n v="25"/>
    <n v="120"/>
    <n v="675"/>
    <n v="962"/>
  </r>
  <r>
    <x v="112"/>
    <x v="5"/>
    <m/>
    <s v="ChromeOS"/>
    <n v="1"/>
    <n v="1"/>
    <n v="0"/>
    <m/>
    <n v="1"/>
    <n v="0"/>
    <n v="1"/>
    <n v="1"/>
  </r>
  <r>
    <x v="112"/>
    <x v="1"/>
    <n v="0"/>
    <s v="iOS"/>
    <n v="705"/>
    <n v="545"/>
    <n v="68"/>
    <n v="7141"/>
    <n v="190"/>
    <n v="149"/>
    <n v="1170"/>
    <n v="1527"/>
  </r>
  <r>
    <x v="112"/>
    <x v="1"/>
    <n v="1"/>
    <s v="iOS"/>
    <n v="65"/>
    <n v="42"/>
    <n v="28"/>
    <n v="2323"/>
    <n v="16"/>
    <n v="34"/>
    <n v="119"/>
    <n v="157"/>
  </r>
  <r>
    <x v="112"/>
    <x v="0"/>
    <n v="1"/>
    <s v="Windows"/>
    <n v="803"/>
    <n v="486"/>
    <n v="490"/>
    <n v="48721"/>
    <n v="121"/>
    <n v="544"/>
    <n v="3080"/>
    <n v="5711"/>
  </r>
  <r>
    <x v="112"/>
    <x v="5"/>
    <n v="1"/>
    <s v="Android"/>
    <n v="0"/>
    <n v="0"/>
    <n v="0"/>
    <m/>
    <n v="0"/>
    <n v="0"/>
    <n v="0"/>
    <n v="0"/>
  </r>
  <r>
    <x v="113"/>
    <x v="0"/>
    <n v="1"/>
    <s v="iOS"/>
    <n v="161"/>
    <n v="105"/>
    <n v="101"/>
    <n v="10965"/>
    <n v="21"/>
    <n v="113"/>
    <n v="698"/>
    <n v="941"/>
  </r>
  <r>
    <x v="113"/>
    <x v="1"/>
    <m/>
    <s v="ChromeOS"/>
    <n v="0"/>
    <n v="0"/>
    <n v="0"/>
    <m/>
    <n v="0"/>
    <n v="0"/>
    <n v="0"/>
    <n v="0"/>
  </r>
  <r>
    <x v="113"/>
    <x v="4"/>
    <m/>
    <s v="iOS"/>
    <n v="2052"/>
    <n v="1728"/>
    <n v="0"/>
    <m/>
    <n v="247"/>
    <n v="277"/>
    <n v="11375"/>
    <n v="12063"/>
  </r>
  <r>
    <x v="113"/>
    <x v="1"/>
    <m/>
    <s v="WindowsPhone"/>
    <n v="1"/>
    <n v="0"/>
    <n v="0"/>
    <m/>
    <n v="0"/>
    <n v="0"/>
    <n v="2"/>
    <n v="0"/>
  </r>
  <r>
    <x v="113"/>
    <x v="5"/>
    <n v="0"/>
    <s v="MacOSX"/>
    <n v="88"/>
    <n v="67"/>
    <n v="4"/>
    <n v="1358"/>
    <n v="46"/>
    <n v="12"/>
    <n v="165"/>
    <n v="292"/>
  </r>
  <r>
    <x v="113"/>
    <x v="1"/>
    <n v="0"/>
    <s v="iOS"/>
    <n v="639"/>
    <n v="498"/>
    <n v="63"/>
    <n v="7208"/>
    <n v="171"/>
    <n v="148"/>
    <n v="1085"/>
    <n v="1355"/>
  </r>
  <r>
    <x v="113"/>
    <x v="5"/>
    <m/>
    <s v="MacOSX"/>
    <n v="429"/>
    <n v="336"/>
    <n v="0"/>
    <m/>
    <n v="296"/>
    <n v="13"/>
    <n v="476"/>
    <n v="724"/>
  </r>
  <r>
    <x v="113"/>
    <x v="0"/>
    <n v="1"/>
    <s v="WindowsPhone"/>
    <n v="1"/>
    <n v="0"/>
    <n v="1"/>
    <n v="42"/>
    <n v="0"/>
    <n v="1"/>
    <n v="5"/>
    <n v="8"/>
  </r>
  <r>
    <x v="113"/>
    <x v="0"/>
    <n v="1"/>
    <s v="Unknown"/>
    <n v="0"/>
    <n v="0"/>
    <n v="0"/>
    <n v="4"/>
    <n v="0"/>
    <n v="0"/>
    <n v="0"/>
    <n v="0"/>
  </r>
  <r>
    <x v="113"/>
    <x v="1"/>
    <n v="0"/>
    <s v="MacOSX"/>
    <n v="4"/>
    <n v="3"/>
    <n v="1"/>
    <n v="99"/>
    <n v="2"/>
    <n v="1"/>
    <n v="6"/>
    <n v="5"/>
  </r>
  <r>
    <x v="113"/>
    <x v="5"/>
    <m/>
    <m/>
    <n v="7"/>
    <n v="6"/>
    <n v="0"/>
    <m/>
    <n v="7"/>
    <n v="0"/>
    <n v="0"/>
    <n v="1"/>
  </r>
  <r>
    <x v="113"/>
    <x v="5"/>
    <n v="1"/>
    <s v="Android"/>
    <n v="0"/>
    <n v="0"/>
    <n v="0"/>
    <n v="9"/>
    <n v="0"/>
    <n v="0"/>
    <n v="0"/>
    <n v="0"/>
  </r>
  <r>
    <x v="113"/>
    <x v="3"/>
    <n v="1"/>
    <s v="iOS"/>
    <n v="11"/>
    <n v="11"/>
    <n v="11"/>
    <n v="1031"/>
    <n v="0"/>
    <n v="11"/>
    <n v="198"/>
    <n v="193"/>
  </r>
  <r>
    <x v="113"/>
    <x v="5"/>
    <m/>
    <s v="Unknown"/>
    <n v="78"/>
    <n v="56"/>
    <n v="0"/>
    <m/>
    <n v="66"/>
    <n v="0"/>
    <n v="44"/>
    <n v="81"/>
  </r>
  <r>
    <x v="113"/>
    <x v="0"/>
    <n v="0"/>
    <s v="Android"/>
    <n v="260"/>
    <n v="193"/>
    <n v="25"/>
    <n v="2698"/>
    <n v="55"/>
    <n v="63"/>
    <n v="723"/>
    <n v="1425"/>
  </r>
  <r>
    <x v="113"/>
    <x v="2"/>
    <m/>
    <s v="Android"/>
    <n v="365"/>
    <n v="303"/>
    <n v="0"/>
    <m/>
    <n v="201"/>
    <n v="36"/>
    <n v="106"/>
    <n v="301"/>
  </r>
  <r>
    <x v="113"/>
    <x v="1"/>
    <n v="0"/>
    <s v="Linux"/>
    <n v="1"/>
    <n v="1"/>
    <n v="0"/>
    <n v="8"/>
    <n v="0"/>
    <n v="0"/>
    <n v="1"/>
    <n v="2"/>
  </r>
  <r>
    <x v="113"/>
    <x v="0"/>
    <n v="1"/>
    <s v="MacOSX"/>
    <n v="284"/>
    <n v="177"/>
    <n v="176"/>
    <n v="19585"/>
    <n v="44"/>
    <n v="194"/>
    <n v="1230"/>
    <n v="2168"/>
  </r>
  <r>
    <x v="113"/>
    <x v="0"/>
    <n v="0"/>
    <s v="Unknown"/>
    <n v="6"/>
    <n v="5"/>
    <n v="0"/>
    <n v="33"/>
    <n v="1"/>
    <n v="1"/>
    <n v="34"/>
    <n v="52"/>
  </r>
  <r>
    <x v="113"/>
    <x v="1"/>
    <m/>
    <s v="Unknown"/>
    <n v="31"/>
    <n v="27"/>
    <n v="0"/>
    <m/>
    <n v="21"/>
    <n v="1"/>
    <n v="32"/>
    <n v="55"/>
  </r>
  <r>
    <x v="113"/>
    <x v="5"/>
    <n v="0"/>
    <s v="iOS"/>
    <n v="42"/>
    <n v="34"/>
    <n v="3"/>
    <n v="867"/>
    <n v="17"/>
    <n v="8"/>
    <n v="79"/>
    <n v="119"/>
  </r>
  <r>
    <x v="113"/>
    <x v="0"/>
    <m/>
    <m/>
    <n v="11"/>
    <n v="11"/>
    <n v="0"/>
    <n v="69"/>
    <n v="11"/>
    <n v="0"/>
    <n v="4"/>
    <n v="3"/>
  </r>
  <r>
    <x v="113"/>
    <x v="0"/>
    <n v="0"/>
    <s v="Windows"/>
    <n v="10449"/>
    <n v="7183"/>
    <n v="1846"/>
    <n v="243410"/>
    <n v="1659"/>
    <n v="3039"/>
    <n v="38264"/>
    <n v="75747"/>
  </r>
  <r>
    <x v="113"/>
    <x v="5"/>
    <n v="0"/>
    <s v="Linux"/>
    <n v="0"/>
    <n v="0"/>
    <n v="0"/>
    <m/>
    <n v="0"/>
    <n v="0"/>
    <n v="4"/>
    <n v="5"/>
  </r>
  <r>
    <x v="113"/>
    <x v="0"/>
    <n v="0"/>
    <s v="BlackBerry"/>
    <n v="7"/>
    <n v="4"/>
    <n v="1"/>
    <n v="64"/>
    <n v="2"/>
    <n v="2"/>
    <n v="18"/>
    <n v="39"/>
  </r>
  <r>
    <x v="113"/>
    <x v="1"/>
    <n v="0"/>
    <s v="BlackBerry"/>
    <n v="0"/>
    <n v="0"/>
    <n v="0"/>
    <m/>
    <n v="0"/>
    <n v="0"/>
    <n v="1"/>
    <n v="1"/>
  </r>
  <r>
    <x v="113"/>
    <x v="5"/>
    <m/>
    <s v="WindowsPhone"/>
    <n v="1"/>
    <n v="0"/>
    <n v="0"/>
    <m/>
    <n v="1"/>
    <n v="0"/>
    <n v="2"/>
    <n v="4"/>
  </r>
  <r>
    <x v="113"/>
    <x v="1"/>
    <n v="1"/>
    <s v="Windows"/>
    <n v="1"/>
    <n v="0"/>
    <n v="1"/>
    <n v="35"/>
    <n v="0"/>
    <n v="1"/>
    <n v="3"/>
    <n v="3"/>
  </r>
  <r>
    <x v="113"/>
    <x v="1"/>
    <n v="1"/>
    <s v="iOS"/>
    <n v="63"/>
    <n v="41"/>
    <n v="27"/>
    <n v="2258"/>
    <n v="16"/>
    <n v="34"/>
    <n v="101"/>
    <n v="119"/>
  </r>
  <r>
    <x v="113"/>
    <x v="1"/>
    <m/>
    <s v="Linux"/>
    <n v="10"/>
    <n v="8"/>
    <n v="0"/>
    <m/>
    <n v="6"/>
    <n v="0"/>
    <n v="19"/>
    <n v="28"/>
  </r>
  <r>
    <x v="113"/>
    <x v="5"/>
    <n v="1"/>
    <s v="iOS"/>
    <n v="2"/>
    <n v="1"/>
    <n v="1"/>
    <n v="171"/>
    <n v="1"/>
    <n v="1"/>
    <n v="3"/>
    <n v="2"/>
  </r>
  <r>
    <x v="113"/>
    <x v="0"/>
    <n v="0"/>
    <s v="Linux"/>
    <n v="69"/>
    <n v="49"/>
    <n v="10"/>
    <n v="1175"/>
    <n v="14"/>
    <n v="20"/>
    <n v="250"/>
    <n v="487"/>
  </r>
  <r>
    <x v="113"/>
    <x v="1"/>
    <n v="0"/>
    <s v="WindowsPhone"/>
    <n v="0"/>
    <n v="0"/>
    <n v="0"/>
    <m/>
    <n v="0"/>
    <n v="0"/>
    <n v="0"/>
    <n v="0"/>
  </r>
  <r>
    <x v="113"/>
    <x v="3"/>
    <m/>
    <s v="iOS"/>
    <n v="3937"/>
    <n v="3130"/>
    <n v="0"/>
    <m/>
    <n v="109"/>
    <n v="404"/>
    <n v="52133"/>
    <n v="65852"/>
  </r>
  <r>
    <x v="113"/>
    <x v="1"/>
    <m/>
    <s v="BlackBerry"/>
    <n v="1"/>
    <n v="0"/>
    <n v="0"/>
    <m/>
    <n v="1"/>
    <n v="0"/>
    <n v="2"/>
    <n v="1"/>
  </r>
  <r>
    <x v="113"/>
    <x v="0"/>
    <n v="0"/>
    <s v="MacOSX"/>
    <n v="7379"/>
    <n v="4764"/>
    <n v="1046"/>
    <n v="158093"/>
    <n v="2336"/>
    <n v="1689"/>
    <n v="23205"/>
    <n v="44885"/>
  </r>
  <r>
    <x v="113"/>
    <x v="0"/>
    <n v="1"/>
    <s v="BlackBerry"/>
    <n v="1"/>
    <n v="0"/>
    <n v="0"/>
    <n v="34"/>
    <n v="0"/>
    <n v="1"/>
    <n v="1"/>
    <n v="1"/>
  </r>
  <r>
    <x v="113"/>
    <x v="5"/>
    <m/>
    <s v="Linux"/>
    <n v="13"/>
    <n v="10"/>
    <n v="0"/>
    <m/>
    <n v="10"/>
    <n v="1"/>
    <n v="13"/>
    <n v="17"/>
  </r>
  <r>
    <x v="113"/>
    <x v="5"/>
    <n v="0"/>
    <s v="ChromeOS"/>
    <n v="0"/>
    <n v="0"/>
    <n v="0"/>
    <m/>
    <n v="0"/>
    <n v="0"/>
    <n v="0"/>
    <n v="0"/>
  </r>
  <r>
    <x v="113"/>
    <x v="0"/>
    <m/>
    <s v="MacOSX"/>
    <n v="19080"/>
    <n v="14046"/>
    <n v="0"/>
    <m/>
    <n v="9053"/>
    <n v="957"/>
    <n v="32494"/>
    <n v="75120"/>
  </r>
  <r>
    <x v="113"/>
    <x v="3"/>
    <n v="0"/>
    <s v="iOS"/>
    <n v="161"/>
    <n v="155"/>
    <n v="161"/>
    <n v="19198"/>
    <n v="0"/>
    <n v="161"/>
    <n v="4410"/>
    <n v="3241"/>
  </r>
  <r>
    <x v="113"/>
    <x v="0"/>
    <m/>
    <s v="BlackBerry"/>
    <n v="107"/>
    <n v="95"/>
    <n v="0"/>
    <m/>
    <n v="52"/>
    <n v="2"/>
    <n v="99"/>
    <n v="263"/>
  </r>
  <r>
    <x v="113"/>
    <x v="5"/>
    <m/>
    <s v="Android"/>
    <n v="96"/>
    <n v="83"/>
    <n v="0"/>
    <m/>
    <n v="63"/>
    <n v="1"/>
    <n v="77"/>
    <n v="123"/>
  </r>
  <r>
    <x v="113"/>
    <x v="0"/>
    <m/>
    <s v="WindowsPhone"/>
    <n v="121"/>
    <n v="107"/>
    <n v="0"/>
    <m/>
    <n v="53"/>
    <n v="3"/>
    <n v="186"/>
    <n v="333"/>
  </r>
  <r>
    <x v="113"/>
    <x v="5"/>
    <n v="1"/>
    <s v="ChromeOS"/>
    <n v="0"/>
    <n v="0"/>
    <n v="0"/>
    <m/>
    <n v="0"/>
    <n v="0"/>
    <n v="0"/>
    <n v="0"/>
  </r>
  <r>
    <x v="113"/>
    <x v="1"/>
    <m/>
    <s v="Android"/>
    <n v="1777"/>
    <n v="1359"/>
    <n v="0"/>
    <m/>
    <n v="932"/>
    <n v="57"/>
    <n v="2363"/>
    <n v="4942"/>
  </r>
  <r>
    <x v="113"/>
    <x v="2"/>
    <n v="0"/>
    <s v="Android"/>
    <n v="11"/>
    <n v="10"/>
    <n v="11"/>
    <n v="1099"/>
    <n v="0"/>
    <n v="11"/>
    <n v="0"/>
    <n v="0"/>
  </r>
  <r>
    <x v="113"/>
    <x v="1"/>
    <n v="0"/>
    <s v="Windows"/>
    <n v="6"/>
    <n v="5"/>
    <n v="1"/>
    <n v="155"/>
    <n v="1"/>
    <n v="2"/>
    <n v="13"/>
    <n v="8"/>
  </r>
  <r>
    <x v="113"/>
    <x v="5"/>
    <n v="1"/>
    <s v="MacOSX"/>
    <n v="3"/>
    <n v="2"/>
    <n v="2"/>
    <n v="376"/>
    <n v="1"/>
    <n v="2"/>
    <n v="5"/>
    <n v="12"/>
  </r>
  <r>
    <x v="113"/>
    <x v="1"/>
    <m/>
    <s v="MacOSX"/>
    <n v="16"/>
    <n v="15"/>
    <n v="0"/>
    <m/>
    <n v="11"/>
    <n v="1"/>
    <n v="20"/>
    <n v="18"/>
  </r>
  <r>
    <x v="113"/>
    <x v="0"/>
    <m/>
    <s v="Linux"/>
    <n v="1178"/>
    <n v="1061"/>
    <n v="0"/>
    <m/>
    <n v="827"/>
    <n v="21"/>
    <n v="1481"/>
    <n v="2713"/>
  </r>
  <r>
    <x v="113"/>
    <x v="0"/>
    <m/>
    <s v="Unknown"/>
    <n v="1126"/>
    <n v="612"/>
    <n v="0"/>
    <m/>
    <n v="866"/>
    <n v="2"/>
    <n v="398"/>
    <n v="1287"/>
  </r>
  <r>
    <x v="113"/>
    <x v="1"/>
    <m/>
    <s v="iOS"/>
    <n v="5332"/>
    <n v="4375"/>
    <n v="0"/>
    <m/>
    <n v="2574"/>
    <n v="229"/>
    <n v="7416"/>
    <n v="11224"/>
  </r>
  <r>
    <x v="113"/>
    <x v="1"/>
    <n v="1"/>
    <s v="Android"/>
    <n v="20"/>
    <n v="11"/>
    <n v="7"/>
    <n v="529"/>
    <n v="4"/>
    <n v="11"/>
    <n v="52"/>
    <n v="72"/>
  </r>
  <r>
    <x v="113"/>
    <x v="1"/>
    <n v="1"/>
    <s v="MacOSX"/>
    <n v="1"/>
    <n v="0"/>
    <n v="0"/>
    <n v="32"/>
    <n v="0"/>
    <n v="1"/>
    <n v="2"/>
    <n v="0"/>
  </r>
  <r>
    <x v="113"/>
    <x v="5"/>
    <n v="0"/>
    <s v="Windows"/>
    <n v="102"/>
    <n v="77"/>
    <n v="10"/>
    <n v="3262"/>
    <n v="45"/>
    <n v="19"/>
    <n v="203"/>
    <n v="343"/>
  </r>
  <r>
    <x v="113"/>
    <x v="0"/>
    <n v="1"/>
    <s v="ChromeOS"/>
    <n v="3"/>
    <n v="1"/>
    <n v="2"/>
    <n v="192"/>
    <n v="1"/>
    <n v="2"/>
    <n v="4"/>
    <n v="6"/>
  </r>
  <r>
    <x v="113"/>
    <x v="0"/>
    <m/>
    <s v="Windows"/>
    <n v="51720"/>
    <n v="40614"/>
    <n v="0"/>
    <n v="4"/>
    <n v="22382"/>
    <n v="2082"/>
    <n v="97771"/>
    <n v="206369"/>
  </r>
  <r>
    <x v="113"/>
    <x v="5"/>
    <m/>
    <s v="BlackBerry"/>
    <n v="3"/>
    <n v="2"/>
    <n v="0"/>
    <m/>
    <n v="2"/>
    <n v="0"/>
    <n v="1"/>
    <n v="4"/>
  </r>
  <r>
    <x v="113"/>
    <x v="0"/>
    <m/>
    <s v="ChromeOS"/>
    <n v="204"/>
    <n v="159"/>
    <n v="0"/>
    <m/>
    <n v="85"/>
    <n v="9"/>
    <n v="363"/>
    <n v="827"/>
  </r>
  <r>
    <x v="113"/>
    <x v="0"/>
    <n v="0"/>
    <s v="iOS"/>
    <n v="2745"/>
    <n v="2024"/>
    <n v="467"/>
    <n v="62494"/>
    <n v="520"/>
    <n v="841"/>
    <n v="9541"/>
    <n v="14713"/>
  </r>
  <r>
    <x v="113"/>
    <x v="5"/>
    <m/>
    <s v="Windows"/>
    <n v="1059"/>
    <n v="696"/>
    <n v="0"/>
    <m/>
    <n v="684"/>
    <n v="18"/>
    <n v="1438"/>
    <n v="1342"/>
  </r>
  <r>
    <x v="113"/>
    <x v="0"/>
    <n v="1"/>
    <s v="Linux"/>
    <n v="6"/>
    <n v="4"/>
    <n v="4"/>
    <n v="345"/>
    <n v="1"/>
    <n v="5"/>
    <n v="21"/>
    <n v="41"/>
  </r>
  <r>
    <x v="113"/>
    <x v="0"/>
    <m/>
    <s v="iOS"/>
    <n v="17354"/>
    <n v="14867"/>
    <n v="0"/>
    <m/>
    <n v="6068"/>
    <n v="773"/>
    <n v="26722"/>
    <n v="49731"/>
  </r>
  <r>
    <x v="113"/>
    <x v="0"/>
    <n v="0"/>
    <s v="ChromeOS"/>
    <n v="33"/>
    <n v="21"/>
    <n v="5"/>
    <n v="652"/>
    <n v="6"/>
    <n v="10"/>
    <n v="128"/>
    <n v="249"/>
  </r>
  <r>
    <x v="113"/>
    <x v="5"/>
    <n v="1"/>
    <s v="Windows"/>
    <n v="7"/>
    <n v="4"/>
    <n v="3"/>
    <n v="925"/>
    <n v="2"/>
    <n v="3"/>
    <n v="10"/>
    <n v="18"/>
  </r>
  <r>
    <x v="113"/>
    <x v="5"/>
    <m/>
    <s v="iOS"/>
    <n v="511"/>
    <n v="439"/>
    <n v="0"/>
    <m/>
    <n v="326"/>
    <n v="14"/>
    <n v="560"/>
    <n v="619"/>
  </r>
  <r>
    <x v="113"/>
    <x v="5"/>
    <n v="0"/>
    <s v="Android"/>
    <n v="6"/>
    <n v="4"/>
    <n v="0"/>
    <n v="27"/>
    <n v="3"/>
    <n v="1"/>
    <n v="8"/>
    <n v="20"/>
  </r>
  <r>
    <x v="113"/>
    <x v="1"/>
    <n v="0"/>
    <s v="Android"/>
    <n v="164"/>
    <n v="116"/>
    <n v="11"/>
    <n v="1071"/>
    <n v="54"/>
    <n v="36"/>
    <n v="278"/>
    <n v="508"/>
  </r>
  <r>
    <x v="113"/>
    <x v="1"/>
    <n v="0"/>
    <s v="Unknown"/>
    <n v="1"/>
    <n v="1"/>
    <n v="0"/>
    <m/>
    <n v="0"/>
    <n v="0"/>
    <n v="1"/>
    <n v="1"/>
  </r>
  <r>
    <x v="113"/>
    <x v="2"/>
    <n v="1"/>
    <s v="Android"/>
    <n v="2"/>
    <n v="2"/>
    <n v="2"/>
    <n v="180"/>
    <n v="0"/>
    <n v="2"/>
    <n v="0"/>
    <n v="0"/>
  </r>
  <r>
    <x v="113"/>
    <x v="5"/>
    <m/>
    <s v="ChromeOS"/>
    <n v="2"/>
    <n v="2"/>
    <n v="0"/>
    <m/>
    <n v="2"/>
    <n v="0"/>
    <n v="4"/>
    <n v="4"/>
  </r>
  <r>
    <x v="113"/>
    <x v="1"/>
    <m/>
    <s v="Windows"/>
    <n v="32"/>
    <n v="30"/>
    <n v="0"/>
    <m/>
    <n v="23"/>
    <n v="1"/>
    <n v="51"/>
    <n v="20"/>
  </r>
  <r>
    <x v="113"/>
    <x v="4"/>
    <n v="0"/>
    <s v="iOS"/>
    <n v="142"/>
    <n v="136"/>
    <n v="142"/>
    <n v="22004"/>
    <n v="0"/>
    <n v="142"/>
    <n v="1503"/>
    <n v="1325"/>
  </r>
  <r>
    <x v="113"/>
    <x v="0"/>
    <n v="1"/>
    <s v="Windows"/>
    <n v="787"/>
    <n v="471"/>
    <n v="477"/>
    <n v="48326"/>
    <n v="121"/>
    <n v="528"/>
    <n v="2981"/>
    <n v="5491"/>
  </r>
  <r>
    <x v="113"/>
    <x v="4"/>
    <n v="1"/>
    <s v="iOS"/>
    <n v="9"/>
    <n v="8"/>
    <n v="9"/>
    <n v="1254"/>
    <n v="0"/>
    <n v="9"/>
    <n v="88"/>
    <n v="80"/>
  </r>
  <r>
    <x v="113"/>
    <x v="0"/>
    <n v="0"/>
    <s v="WindowsPhone"/>
    <n v="9"/>
    <n v="6"/>
    <n v="1"/>
    <n v="76"/>
    <n v="2"/>
    <n v="2"/>
    <n v="26"/>
    <n v="37"/>
  </r>
  <r>
    <x v="113"/>
    <x v="0"/>
    <m/>
    <s v="Android"/>
    <n v="3817"/>
    <n v="3394"/>
    <n v="0"/>
    <m/>
    <n v="1535"/>
    <n v="93"/>
    <n v="4300"/>
    <n v="10679"/>
  </r>
  <r>
    <x v="113"/>
    <x v="1"/>
    <n v="1"/>
    <s v="Linux"/>
    <n v="0"/>
    <n v="0"/>
    <n v="0"/>
    <n v="25"/>
    <n v="0"/>
    <n v="0"/>
    <n v="0"/>
    <n v="0"/>
  </r>
  <r>
    <x v="113"/>
    <x v="5"/>
    <n v="0"/>
    <s v="BlackBerry"/>
    <n v="0"/>
    <n v="0"/>
    <n v="0"/>
    <m/>
    <n v="0"/>
    <n v="0"/>
    <n v="1"/>
    <n v="1"/>
  </r>
  <r>
    <x v="113"/>
    <x v="0"/>
    <n v="1"/>
    <s v="Android"/>
    <n v="19"/>
    <n v="12"/>
    <n v="11"/>
    <n v="903"/>
    <n v="2"/>
    <n v="13"/>
    <n v="81"/>
    <n v="141"/>
  </r>
  <r>
    <x v="114"/>
    <x v="1"/>
    <n v="0"/>
    <s v="iOS"/>
    <n v="657"/>
    <n v="511"/>
    <n v="70"/>
    <n v="7443"/>
    <n v="176"/>
    <n v="150"/>
    <n v="1051"/>
    <n v="1360"/>
  </r>
  <r>
    <x v="114"/>
    <x v="2"/>
    <m/>
    <s v="Android"/>
    <n v="389"/>
    <n v="312"/>
    <n v="0"/>
    <m/>
    <n v="216"/>
    <n v="36"/>
    <n v="185"/>
    <n v="467"/>
  </r>
  <r>
    <x v="114"/>
    <x v="0"/>
    <n v="0"/>
    <s v="iOS"/>
    <n v="2577"/>
    <n v="1898"/>
    <n v="446"/>
    <n v="60255"/>
    <n v="466"/>
    <n v="810"/>
    <n v="9193"/>
    <n v="14724"/>
  </r>
  <r>
    <x v="114"/>
    <x v="1"/>
    <m/>
    <s v="WindowsPhone"/>
    <n v="1"/>
    <n v="0"/>
    <n v="0"/>
    <m/>
    <n v="0"/>
    <n v="0"/>
    <n v="2"/>
    <n v="0"/>
  </r>
  <r>
    <x v="114"/>
    <x v="5"/>
    <n v="0"/>
    <s v="Linux"/>
    <n v="1"/>
    <n v="0"/>
    <n v="0"/>
    <m/>
    <n v="0"/>
    <n v="0"/>
    <n v="0"/>
    <n v="1"/>
  </r>
  <r>
    <x v="114"/>
    <x v="0"/>
    <n v="1"/>
    <s v="ChromeOS"/>
    <n v="2"/>
    <n v="1"/>
    <n v="2"/>
    <n v="164"/>
    <n v="0"/>
    <n v="2"/>
    <n v="8"/>
    <n v="17"/>
  </r>
  <r>
    <x v="114"/>
    <x v="1"/>
    <m/>
    <s v="MacOSX"/>
    <n v="15"/>
    <n v="14"/>
    <n v="0"/>
    <m/>
    <n v="10"/>
    <n v="1"/>
    <n v="19"/>
    <n v="14"/>
  </r>
  <r>
    <x v="114"/>
    <x v="5"/>
    <n v="0"/>
    <s v="WindowsPhone"/>
    <n v="0"/>
    <n v="0"/>
    <n v="0"/>
    <m/>
    <n v="0"/>
    <n v="0"/>
    <n v="0"/>
    <n v="0"/>
  </r>
  <r>
    <x v="114"/>
    <x v="0"/>
    <n v="1"/>
    <s v="iOS"/>
    <n v="160"/>
    <n v="105"/>
    <n v="102"/>
    <n v="10352"/>
    <n v="22"/>
    <n v="112"/>
    <n v="623"/>
    <n v="906"/>
  </r>
  <r>
    <x v="114"/>
    <x v="1"/>
    <n v="0"/>
    <s v="Linux"/>
    <n v="1"/>
    <n v="0"/>
    <n v="0"/>
    <m/>
    <n v="1"/>
    <n v="0"/>
    <n v="2"/>
    <n v="3"/>
  </r>
  <r>
    <x v="114"/>
    <x v="0"/>
    <n v="1"/>
    <s v="Linux"/>
    <n v="6"/>
    <n v="4"/>
    <n v="4"/>
    <n v="325"/>
    <n v="1"/>
    <n v="4"/>
    <n v="35"/>
    <n v="42"/>
  </r>
  <r>
    <x v="114"/>
    <x v="3"/>
    <n v="1"/>
    <s v="iOS"/>
    <n v="16"/>
    <n v="15"/>
    <n v="16"/>
    <n v="1439"/>
    <n v="0"/>
    <n v="16"/>
    <n v="300"/>
    <n v="320"/>
  </r>
  <r>
    <x v="114"/>
    <x v="5"/>
    <m/>
    <s v="iOS"/>
    <n v="532"/>
    <n v="456"/>
    <n v="0"/>
    <m/>
    <n v="338"/>
    <n v="13"/>
    <n v="570"/>
    <n v="678"/>
  </r>
  <r>
    <x v="114"/>
    <x v="1"/>
    <m/>
    <s v="Windows"/>
    <n v="27"/>
    <n v="24"/>
    <n v="0"/>
    <m/>
    <n v="17"/>
    <n v="1"/>
    <n v="49"/>
    <n v="18"/>
  </r>
  <r>
    <x v="114"/>
    <x v="1"/>
    <n v="0"/>
    <s v="Windows"/>
    <n v="5"/>
    <n v="4"/>
    <n v="1"/>
    <n v="132"/>
    <n v="2"/>
    <n v="1"/>
    <n v="8"/>
    <n v="7"/>
  </r>
  <r>
    <x v="114"/>
    <x v="5"/>
    <n v="1"/>
    <s v="MacOSX"/>
    <n v="4"/>
    <n v="2"/>
    <n v="2"/>
    <n v="376"/>
    <n v="2"/>
    <n v="2"/>
    <n v="5"/>
    <n v="7"/>
  </r>
  <r>
    <x v="114"/>
    <x v="5"/>
    <n v="0"/>
    <s v="MacOSX"/>
    <n v="80"/>
    <n v="60"/>
    <n v="4"/>
    <n v="1028"/>
    <n v="40"/>
    <n v="12"/>
    <n v="149"/>
    <n v="274"/>
  </r>
  <r>
    <x v="114"/>
    <x v="0"/>
    <m/>
    <s v="Android"/>
    <n v="3771"/>
    <n v="3379"/>
    <n v="0"/>
    <m/>
    <n v="1470"/>
    <n v="93"/>
    <n v="4229"/>
    <n v="10420"/>
  </r>
  <r>
    <x v="114"/>
    <x v="2"/>
    <n v="1"/>
    <s v="Android"/>
    <n v="4"/>
    <n v="3"/>
    <n v="4"/>
    <n v="276"/>
    <n v="0"/>
    <n v="4"/>
    <n v="0"/>
    <n v="0"/>
  </r>
  <r>
    <x v="114"/>
    <x v="0"/>
    <n v="1"/>
    <s v="MacOSX"/>
    <n v="285"/>
    <n v="175"/>
    <n v="174"/>
    <n v="19009"/>
    <n v="44"/>
    <n v="191"/>
    <n v="1168"/>
    <n v="2147"/>
  </r>
  <r>
    <x v="114"/>
    <x v="1"/>
    <m/>
    <s v="BlackBerry"/>
    <n v="1"/>
    <n v="0"/>
    <n v="0"/>
    <m/>
    <n v="0"/>
    <n v="0"/>
    <n v="2"/>
    <n v="0"/>
  </r>
  <r>
    <x v="114"/>
    <x v="0"/>
    <n v="0"/>
    <s v="BlackBerry"/>
    <n v="5"/>
    <n v="4"/>
    <n v="0"/>
    <n v="11"/>
    <n v="1"/>
    <n v="1"/>
    <n v="11"/>
    <n v="23"/>
  </r>
  <r>
    <x v="114"/>
    <x v="1"/>
    <n v="1"/>
    <s v="Windows"/>
    <n v="2"/>
    <n v="1"/>
    <n v="1"/>
    <n v="65"/>
    <n v="0"/>
    <n v="1"/>
    <n v="2"/>
    <n v="0"/>
  </r>
  <r>
    <x v="114"/>
    <x v="5"/>
    <n v="1"/>
    <s v="iOS"/>
    <n v="2"/>
    <n v="1"/>
    <n v="1"/>
    <n v="84"/>
    <n v="1"/>
    <n v="1"/>
    <n v="3"/>
    <n v="9"/>
  </r>
  <r>
    <x v="114"/>
    <x v="4"/>
    <n v="1"/>
    <s v="iOS"/>
    <n v="9"/>
    <n v="8"/>
    <n v="9"/>
    <n v="1086"/>
    <n v="0"/>
    <n v="9"/>
    <n v="85"/>
    <n v="67"/>
  </r>
  <r>
    <x v="114"/>
    <x v="1"/>
    <m/>
    <s v="Android"/>
    <n v="1765"/>
    <n v="1343"/>
    <n v="0"/>
    <m/>
    <n v="931"/>
    <n v="56"/>
    <n v="2344"/>
    <n v="4783"/>
  </r>
  <r>
    <x v="114"/>
    <x v="5"/>
    <m/>
    <s v="Unknown"/>
    <n v="86"/>
    <n v="56"/>
    <n v="0"/>
    <m/>
    <n v="69"/>
    <n v="0"/>
    <n v="46"/>
    <n v="89"/>
  </r>
  <r>
    <x v="114"/>
    <x v="2"/>
    <n v="0"/>
    <s v="Android"/>
    <n v="15"/>
    <n v="14"/>
    <n v="15"/>
    <n v="1693"/>
    <n v="0"/>
    <n v="15"/>
    <n v="0"/>
    <n v="2"/>
  </r>
  <r>
    <x v="114"/>
    <x v="1"/>
    <n v="1"/>
    <s v="iOS"/>
    <n v="66"/>
    <n v="43"/>
    <n v="29"/>
    <n v="2541"/>
    <n v="16"/>
    <n v="36"/>
    <n v="127"/>
    <n v="170"/>
  </r>
  <r>
    <x v="114"/>
    <x v="0"/>
    <n v="1"/>
    <s v="BlackBerry"/>
    <n v="0"/>
    <n v="0"/>
    <n v="0"/>
    <n v="16"/>
    <n v="0"/>
    <n v="0"/>
    <n v="0"/>
    <n v="1"/>
  </r>
  <r>
    <x v="114"/>
    <x v="0"/>
    <m/>
    <m/>
    <n v="15"/>
    <n v="14"/>
    <n v="0"/>
    <n v="7"/>
    <n v="15"/>
    <n v="0"/>
    <n v="6"/>
    <n v="3"/>
  </r>
  <r>
    <x v="114"/>
    <x v="0"/>
    <n v="0"/>
    <s v="Unknown"/>
    <n v="4"/>
    <n v="3"/>
    <n v="1"/>
    <n v="94"/>
    <n v="1"/>
    <n v="1"/>
    <n v="12"/>
    <n v="29"/>
  </r>
  <r>
    <x v="114"/>
    <x v="0"/>
    <n v="0"/>
    <s v="WindowsPhone"/>
    <n v="12"/>
    <n v="8"/>
    <n v="1"/>
    <n v="115"/>
    <n v="2"/>
    <n v="3"/>
    <n v="30"/>
    <n v="54"/>
  </r>
  <r>
    <x v="114"/>
    <x v="1"/>
    <n v="1"/>
    <s v="MacOSX"/>
    <n v="1"/>
    <n v="0"/>
    <n v="1"/>
    <n v="41"/>
    <n v="0"/>
    <n v="1"/>
    <n v="1"/>
    <n v="0"/>
  </r>
  <r>
    <x v="114"/>
    <x v="5"/>
    <m/>
    <s v="Windows"/>
    <n v="1123"/>
    <n v="712"/>
    <n v="0"/>
    <m/>
    <n v="721"/>
    <n v="19"/>
    <n v="1531"/>
    <n v="1382"/>
  </r>
  <r>
    <x v="114"/>
    <x v="5"/>
    <n v="0"/>
    <s v="Android"/>
    <n v="7"/>
    <n v="4"/>
    <n v="0"/>
    <n v="41"/>
    <n v="3"/>
    <n v="1"/>
    <n v="10"/>
    <n v="14"/>
  </r>
  <r>
    <x v="114"/>
    <x v="0"/>
    <n v="1"/>
    <s v="Android"/>
    <n v="20"/>
    <n v="14"/>
    <n v="13"/>
    <n v="1050"/>
    <n v="2"/>
    <n v="14"/>
    <n v="74"/>
    <n v="143"/>
  </r>
  <r>
    <x v="114"/>
    <x v="1"/>
    <m/>
    <s v="ChromeOS"/>
    <n v="0"/>
    <n v="0"/>
    <n v="0"/>
    <m/>
    <n v="0"/>
    <n v="0"/>
    <n v="2"/>
    <n v="0"/>
  </r>
  <r>
    <x v="114"/>
    <x v="0"/>
    <m/>
    <s v="Unknown"/>
    <n v="1213"/>
    <n v="668"/>
    <n v="0"/>
    <m/>
    <n v="946"/>
    <n v="2"/>
    <n v="420"/>
    <n v="1405"/>
  </r>
  <r>
    <x v="114"/>
    <x v="1"/>
    <n v="0"/>
    <s v="Unknown"/>
    <n v="1"/>
    <n v="1"/>
    <n v="0"/>
    <n v="10"/>
    <n v="0"/>
    <n v="1"/>
    <n v="1"/>
    <n v="2"/>
  </r>
  <r>
    <x v="114"/>
    <x v="5"/>
    <n v="0"/>
    <s v="iOS"/>
    <n v="46"/>
    <n v="37"/>
    <n v="3"/>
    <n v="717"/>
    <n v="18"/>
    <n v="11"/>
    <n v="90"/>
    <n v="122"/>
  </r>
  <r>
    <x v="114"/>
    <x v="5"/>
    <m/>
    <s v="MacOSX"/>
    <n v="427"/>
    <n v="342"/>
    <n v="0"/>
    <m/>
    <n v="293"/>
    <n v="12"/>
    <n v="451"/>
    <n v="647"/>
  </r>
  <r>
    <x v="114"/>
    <x v="5"/>
    <n v="1"/>
    <s v="Windows"/>
    <n v="9"/>
    <n v="5"/>
    <n v="4"/>
    <n v="738"/>
    <n v="3"/>
    <n v="5"/>
    <n v="18"/>
    <n v="29"/>
  </r>
  <r>
    <x v="114"/>
    <x v="3"/>
    <m/>
    <s v="iOS"/>
    <n v="3873"/>
    <n v="3081"/>
    <n v="0"/>
    <m/>
    <n v="106"/>
    <n v="380"/>
    <n v="51079"/>
    <n v="63653"/>
  </r>
  <r>
    <x v="114"/>
    <x v="5"/>
    <m/>
    <s v="WindowsPhone"/>
    <n v="1"/>
    <n v="1"/>
    <n v="0"/>
    <m/>
    <n v="1"/>
    <n v="0"/>
    <n v="1"/>
    <n v="2"/>
  </r>
  <r>
    <x v="114"/>
    <x v="0"/>
    <m/>
    <s v="ChromeOS"/>
    <n v="192"/>
    <n v="146"/>
    <n v="0"/>
    <m/>
    <n v="83"/>
    <n v="9"/>
    <n v="324"/>
    <n v="768"/>
  </r>
  <r>
    <x v="114"/>
    <x v="1"/>
    <n v="1"/>
    <s v="Unknown"/>
    <n v="0"/>
    <n v="0"/>
    <n v="0"/>
    <n v="13"/>
    <n v="0"/>
    <n v="0"/>
    <n v="2"/>
    <n v="2"/>
  </r>
  <r>
    <x v="114"/>
    <x v="5"/>
    <m/>
    <s v="BlackBerry"/>
    <n v="4"/>
    <n v="3"/>
    <n v="0"/>
    <m/>
    <n v="2"/>
    <n v="0"/>
    <n v="2"/>
    <n v="7"/>
  </r>
  <r>
    <x v="114"/>
    <x v="5"/>
    <n v="1"/>
    <s v="Android"/>
    <n v="0"/>
    <n v="0"/>
    <n v="0"/>
    <n v="49"/>
    <n v="0"/>
    <n v="0"/>
    <n v="0"/>
    <n v="0"/>
  </r>
  <r>
    <x v="114"/>
    <x v="1"/>
    <n v="1"/>
    <s v="Android"/>
    <n v="25"/>
    <n v="15"/>
    <n v="9"/>
    <n v="793"/>
    <n v="5"/>
    <n v="14"/>
    <n v="38"/>
    <n v="71"/>
  </r>
  <r>
    <x v="114"/>
    <x v="1"/>
    <m/>
    <s v="Linux"/>
    <n v="8"/>
    <n v="6"/>
    <n v="0"/>
    <m/>
    <n v="5"/>
    <n v="0"/>
    <n v="15"/>
    <n v="16"/>
  </r>
  <r>
    <x v="114"/>
    <x v="0"/>
    <n v="0"/>
    <s v="Android"/>
    <n v="248"/>
    <n v="177"/>
    <n v="27"/>
    <n v="2931"/>
    <n v="53"/>
    <n v="64"/>
    <n v="776"/>
    <n v="1503"/>
  </r>
  <r>
    <x v="114"/>
    <x v="0"/>
    <n v="0"/>
    <s v="ChromeOS"/>
    <n v="35"/>
    <n v="23"/>
    <n v="5"/>
    <n v="758"/>
    <n v="7"/>
    <n v="9"/>
    <n v="143"/>
    <n v="275"/>
  </r>
  <r>
    <x v="114"/>
    <x v="0"/>
    <m/>
    <s v="Linux"/>
    <n v="1220"/>
    <n v="1089"/>
    <n v="0"/>
    <m/>
    <n v="879"/>
    <n v="21"/>
    <n v="1486"/>
    <n v="2630"/>
  </r>
  <r>
    <x v="114"/>
    <x v="0"/>
    <m/>
    <s v="WindowsPhone"/>
    <n v="123"/>
    <n v="107"/>
    <n v="0"/>
    <m/>
    <n v="58"/>
    <n v="2"/>
    <n v="144"/>
    <n v="352"/>
  </r>
  <r>
    <x v="114"/>
    <x v="5"/>
    <n v="0"/>
    <s v="BlackBerry"/>
    <n v="0"/>
    <n v="0"/>
    <n v="0"/>
    <m/>
    <n v="0"/>
    <n v="0"/>
    <n v="0"/>
    <n v="0"/>
  </r>
  <r>
    <x v="114"/>
    <x v="4"/>
    <m/>
    <s v="iOS"/>
    <n v="1972"/>
    <n v="1687"/>
    <n v="0"/>
    <m/>
    <n v="236"/>
    <n v="262"/>
    <n v="11253"/>
    <n v="11590"/>
  </r>
  <r>
    <x v="114"/>
    <x v="0"/>
    <n v="0"/>
    <s v="Windows"/>
    <n v="9962"/>
    <n v="6832"/>
    <n v="1821"/>
    <n v="235476"/>
    <n v="1553"/>
    <n v="2981"/>
    <n v="36075"/>
    <n v="72469"/>
  </r>
  <r>
    <x v="114"/>
    <x v="5"/>
    <m/>
    <s v="Linux"/>
    <n v="13"/>
    <n v="10"/>
    <n v="0"/>
    <m/>
    <n v="10"/>
    <n v="0"/>
    <n v="11"/>
    <n v="10"/>
  </r>
  <r>
    <x v="114"/>
    <x v="0"/>
    <m/>
    <s v="BlackBerry"/>
    <n v="97"/>
    <n v="83"/>
    <n v="0"/>
    <m/>
    <n v="46"/>
    <n v="2"/>
    <n v="94"/>
    <n v="202"/>
  </r>
  <r>
    <x v="114"/>
    <x v="0"/>
    <n v="1"/>
    <s v="Windows"/>
    <n v="774"/>
    <n v="465"/>
    <n v="468"/>
    <n v="46784"/>
    <n v="119"/>
    <n v="523"/>
    <n v="2956"/>
    <n v="5465"/>
  </r>
  <r>
    <x v="114"/>
    <x v="0"/>
    <n v="0"/>
    <s v="MacOSX"/>
    <n v="7030"/>
    <n v="4508"/>
    <n v="986"/>
    <n v="148016"/>
    <n v="2279"/>
    <n v="1592"/>
    <n v="21764"/>
    <n v="42601"/>
  </r>
  <r>
    <x v="114"/>
    <x v="4"/>
    <n v="0"/>
    <s v="iOS"/>
    <n v="144"/>
    <n v="137"/>
    <n v="144"/>
    <n v="22107"/>
    <n v="0"/>
    <n v="144"/>
    <n v="1639"/>
    <n v="1375"/>
  </r>
  <r>
    <x v="114"/>
    <x v="5"/>
    <n v="0"/>
    <s v="Windows"/>
    <n v="92"/>
    <n v="71"/>
    <n v="9"/>
    <n v="2314"/>
    <n v="35"/>
    <n v="19"/>
    <n v="201"/>
    <n v="341"/>
  </r>
  <r>
    <x v="114"/>
    <x v="5"/>
    <m/>
    <s v="ChromeOS"/>
    <n v="3"/>
    <n v="2"/>
    <n v="0"/>
    <m/>
    <n v="2"/>
    <n v="0"/>
    <n v="4"/>
    <n v="7"/>
  </r>
  <r>
    <x v="114"/>
    <x v="0"/>
    <n v="0"/>
    <s v="Linux"/>
    <n v="72"/>
    <n v="48"/>
    <n v="11"/>
    <n v="1352"/>
    <n v="12"/>
    <n v="24"/>
    <n v="258"/>
    <n v="480"/>
  </r>
  <r>
    <x v="114"/>
    <x v="1"/>
    <n v="1"/>
    <s v="Linux"/>
    <n v="0"/>
    <n v="0"/>
    <n v="0"/>
    <n v="11"/>
    <n v="0"/>
    <n v="0"/>
    <n v="0"/>
    <n v="0"/>
  </r>
  <r>
    <x v="114"/>
    <x v="0"/>
    <m/>
    <s v="MacOSX"/>
    <n v="18408"/>
    <n v="13557"/>
    <n v="0"/>
    <m/>
    <n v="8798"/>
    <n v="906"/>
    <n v="31088"/>
    <n v="71653"/>
  </r>
  <r>
    <x v="114"/>
    <x v="5"/>
    <n v="0"/>
    <s v="Unknown"/>
    <n v="0"/>
    <n v="0"/>
    <n v="0"/>
    <m/>
    <n v="0"/>
    <n v="0"/>
    <n v="0"/>
    <n v="0"/>
  </r>
  <r>
    <x v="114"/>
    <x v="1"/>
    <m/>
    <s v="iOS"/>
    <n v="5131"/>
    <n v="4230"/>
    <n v="0"/>
    <m/>
    <n v="2456"/>
    <n v="226"/>
    <n v="7251"/>
    <n v="11092"/>
  </r>
  <r>
    <x v="114"/>
    <x v="0"/>
    <m/>
    <s v="iOS"/>
    <n v="16995"/>
    <n v="14629"/>
    <n v="0"/>
    <m/>
    <n v="5783"/>
    <n v="755"/>
    <n v="25666"/>
    <n v="48850"/>
  </r>
  <r>
    <x v="114"/>
    <x v="5"/>
    <m/>
    <s v="Android"/>
    <n v="113"/>
    <n v="96"/>
    <n v="0"/>
    <m/>
    <n v="69"/>
    <n v="2"/>
    <n v="98"/>
    <n v="195"/>
  </r>
  <r>
    <x v="114"/>
    <x v="0"/>
    <n v="1"/>
    <s v="Unknown"/>
    <n v="0"/>
    <n v="0"/>
    <n v="0"/>
    <n v="2"/>
    <n v="0"/>
    <n v="0"/>
    <n v="0"/>
    <n v="0"/>
  </r>
  <r>
    <x v="114"/>
    <x v="1"/>
    <m/>
    <s v="Unknown"/>
    <n v="24"/>
    <n v="20"/>
    <n v="0"/>
    <m/>
    <n v="13"/>
    <n v="0"/>
    <n v="26"/>
    <n v="55"/>
  </r>
  <r>
    <x v="114"/>
    <x v="1"/>
    <n v="0"/>
    <s v="Android"/>
    <n v="165"/>
    <n v="118"/>
    <n v="13"/>
    <n v="1031"/>
    <n v="51"/>
    <n v="38"/>
    <n v="292"/>
    <n v="529"/>
  </r>
  <r>
    <x v="114"/>
    <x v="0"/>
    <m/>
    <s v="Windows"/>
    <n v="49255"/>
    <n v="38134"/>
    <n v="0"/>
    <m/>
    <n v="21094"/>
    <n v="1991"/>
    <n v="91278"/>
    <n v="197422"/>
  </r>
  <r>
    <x v="114"/>
    <x v="0"/>
    <n v="1"/>
    <s v="WindowsPhone"/>
    <n v="1"/>
    <n v="0"/>
    <n v="1"/>
    <n v="44"/>
    <n v="0"/>
    <n v="1"/>
    <n v="5"/>
    <n v="9"/>
  </r>
  <r>
    <x v="114"/>
    <x v="3"/>
    <n v="0"/>
    <s v="iOS"/>
    <n v="167"/>
    <n v="159"/>
    <n v="167"/>
    <n v="21397"/>
    <n v="0"/>
    <n v="167"/>
    <n v="5103"/>
    <n v="4087"/>
  </r>
  <r>
    <x v="114"/>
    <x v="1"/>
    <n v="0"/>
    <s v="MacOSX"/>
    <n v="3"/>
    <n v="3"/>
    <n v="1"/>
    <n v="33"/>
    <n v="2"/>
    <n v="1"/>
    <n v="4"/>
    <n v="2"/>
  </r>
  <r>
    <x v="115"/>
    <x v="1"/>
    <n v="0"/>
    <s v="iOS"/>
    <n v="670"/>
    <n v="525"/>
    <n v="67"/>
    <n v="7024"/>
    <n v="185"/>
    <n v="155"/>
    <n v="1118"/>
    <n v="1493"/>
  </r>
  <r>
    <x v="115"/>
    <x v="0"/>
    <n v="0"/>
    <s v="BlackBerry"/>
    <n v="6"/>
    <n v="5"/>
    <n v="0"/>
    <n v="13"/>
    <n v="2"/>
    <n v="1"/>
    <n v="10"/>
    <n v="24"/>
  </r>
  <r>
    <x v="115"/>
    <x v="5"/>
    <n v="1"/>
    <s v="MacOSX"/>
    <n v="4"/>
    <n v="2"/>
    <n v="2"/>
    <n v="294"/>
    <n v="1"/>
    <n v="2"/>
    <n v="6"/>
    <n v="9"/>
  </r>
  <r>
    <x v="115"/>
    <x v="1"/>
    <m/>
    <s v="BlackBerry"/>
    <n v="1"/>
    <n v="0"/>
    <n v="0"/>
    <m/>
    <n v="0"/>
    <n v="0"/>
    <n v="2"/>
    <n v="1"/>
  </r>
  <r>
    <x v="115"/>
    <x v="0"/>
    <m/>
    <s v="MacOSX"/>
    <n v="19017"/>
    <n v="14123"/>
    <n v="0"/>
    <m/>
    <n v="8942"/>
    <n v="948"/>
    <n v="32114"/>
    <n v="75531"/>
  </r>
  <r>
    <x v="115"/>
    <x v="5"/>
    <n v="0"/>
    <s v="WindowsPhone"/>
    <n v="0"/>
    <n v="0"/>
    <n v="0"/>
    <m/>
    <n v="0"/>
    <n v="0"/>
    <n v="1"/>
    <n v="1"/>
  </r>
  <r>
    <x v="115"/>
    <x v="0"/>
    <n v="1"/>
    <s v="Linux"/>
    <n v="6"/>
    <n v="4"/>
    <n v="4"/>
    <n v="394"/>
    <n v="1"/>
    <n v="5"/>
    <n v="22"/>
    <n v="34"/>
  </r>
  <r>
    <x v="115"/>
    <x v="0"/>
    <m/>
    <s v="Linux"/>
    <n v="1398"/>
    <n v="1274"/>
    <n v="0"/>
    <m/>
    <n v="1031"/>
    <n v="20"/>
    <n v="1560"/>
    <n v="2978"/>
  </r>
  <r>
    <x v="115"/>
    <x v="5"/>
    <m/>
    <s v="ChromeOS"/>
    <n v="2"/>
    <n v="1"/>
    <n v="0"/>
    <m/>
    <n v="2"/>
    <n v="0"/>
    <n v="8"/>
    <n v="6"/>
  </r>
  <r>
    <x v="115"/>
    <x v="0"/>
    <m/>
    <s v="Windows"/>
    <n v="50220"/>
    <n v="40495"/>
    <n v="0"/>
    <m/>
    <n v="21066"/>
    <n v="2060"/>
    <n v="87311"/>
    <n v="206964"/>
  </r>
  <r>
    <x v="115"/>
    <x v="0"/>
    <n v="1"/>
    <s v="ChromeOS"/>
    <n v="4"/>
    <n v="1"/>
    <n v="2"/>
    <n v="175"/>
    <n v="0"/>
    <n v="2"/>
    <n v="16"/>
    <n v="29"/>
  </r>
  <r>
    <x v="115"/>
    <x v="0"/>
    <n v="0"/>
    <s v="iOS"/>
    <n v="2889"/>
    <n v="2152"/>
    <n v="438"/>
    <n v="58950"/>
    <n v="566"/>
    <n v="803"/>
    <n v="8992"/>
    <n v="14378"/>
  </r>
  <r>
    <x v="115"/>
    <x v="0"/>
    <n v="1"/>
    <s v="Unknown"/>
    <n v="0"/>
    <n v="0"/>
    <n v="0"/>
    <m/>
    <n v="0"/>
    <n v="0"/>
    <n v="0"/>
    <n v="0"/>
  </r>
  <r>
    <x v="115"/>
    <x v="1"/>
    <n v="1"/>
    <s v="iOS"/>
    <n v="62"/>
    <n v="39"/>
    <n v="27"/>
    <n v="2143"/>
    <n v="14"/>
    <n v="34"/>
    <n v="110"/>
    <n v="107"/>
  </r>
  <r>
    <x v="115"/>
    <x v="0"/>
    <m/>
    <s v="ChromeOS"/>
    <n v="196"/>
    <n v="154"/>
    <n v="0"/>
    <m/>
    <n v="82"/>
    <n v="8"/>
    <n v="293"/>
    <n v="717"/>
  </r>
  <r>
    <x v="115"/>
    <x v="5"/>
    <n v="1"/>
    <s v="Windows"/>
    <n v="5"/>
    <n v="3"/>
    <n v="2"/>
    <n v="562"/>
    <n v="1"/>
    <n v="3"/>
    <n v="13"/>
    <n v="20"/>
  </r>
  <r>
    <x v="115"/>
    <x v="3"/>
    <n v="1"/>
    <s v="iOS"/>
    <n v="15"/>
    <n v="14"/>
    <n v="15"/>
    <n v="1414"/>
    <n v="0"/>
    <n v="15"/>
    <n v="340"/>
    <n v="253"/>
  </r>
  <r>
    <x v="115"/>
    <x v="5"/>
    <n v="0"/>
    <s v="Linux"/>
    <n v="0"/>
    <n v="0"/>
    <n v="0"/>
    <n v="9"/>
    <n v="0"/>
    <n v="0"/>
    <n v="0"/>
    <n v="1"/>
  </r>
  <r>
    <x v="115"/>
    <x v="0"/>
    <n v="1"/>
    <s v="Windows"/>
    <n v="815"/>
    <n v="490"/>
    <n v="497"/>
    <n v="46250"/>
    <n v="122"/>
    <n v="554"/>
    <n v="2846"/>
    <n v="5082"/>
  </r>
  <r>
    <x v="115"/>
    <x v="5"/>
    <n v="1"/>
    <s v="Android"/>
    <n v="1"/>
    <n v="0"/>
    <n v="0"/>
    <n v="12"/>
    <n v="0"/>
    <n v="0"/>
    <n v="1"/>
    <n v="5"/>
  </r>
  <r>
    <x v="115"/>
    <x v="0"/>
    <m/>
    <s v="iOS"/>
    <n v="17907"/>
    <n v="15368"/>
    <n v="0"/>
    <m/>
    <n v="6278"/>
    <n v="780"/>
    <n v="26691"/>
    <n v="50945"/>
  </r>
  <r>
    <x v="115"/>
    <x v="1"/>
    <n v="1"/>
    <s v="Unknown"/>
    <n v="0"/>
    <n v="0"/>
    <n v="0"/>
    <n v="15"/>
    <n v="0"/>
    <n v="0"/>
    <n v="1"/>
    <n v="0"/>
  </r>
  <r>
    <x v="115"/>
    <x v="5"/>
    <m/>
    <s v="iOS"/>
    <n v="700"/>
    <n v="585"/>
    <n v="0"/>
    <m/>
    <n v="434"/>
    <n v="19"/>
    <n v="708"/>
    <n v="1035"/>
  </r>
  <r>
    <x v="115"/>
    <x v="1"/>
    <n v="1"/>
    <s v="MacOSX"/>
    <n v="0"/>
    <n v="0"/>
    <n v="0"/>
    <n v="29"/>
    <n v="0"/>
    <n v="0"/>
    <n v="0"/>
    <n v="0"/>
  </r>
  <r>
    <x v="115"/>
    <x v="5"/>
    <n v="0"/>
    <s v="Unknown"/>
    <n v="0"/>
    <n v="0"/>
    <n v="0"/>
    <m/>
    <n v="0"/>
    <n v="0"/>
    <n v="0"/>
    <n v="0"/>
  </r>
  <r>
    <x v="115"/>
    <x v="1"/>
    <m/>
    <s v="ChromeOS"/>
    <n v="0"/>
    <n v="0"/>
    <n v="0"/>
    <m/>
    <n v="0"/>
    <n v="0"/>
    <n v="0"/>
    <n v="0"/>
  </r>
  <r>
    <x v="115"/>
    <x v="1"/>
    <m/>
    <s v="Android"/>
    <n v="1986"/>
    <n v="1492"/>
    <n v="0"/>
    <m/>
    <n v="1041"/>
    <n v="58"/>
    <n v="2528"/>
    <n v="5458"/>
  </r>
  <r>
    <x v="115"/>
    <x v="0"/>
    <m/>
    <s v="WindowsPhone"/>
    <n v="140"/>
    <n v="124"/>
    <n v="0"/>
    <m/>
    <n v="68"/>
    <n v="3"/>
    <n v="174"/>
    <n v="390"/>
  </r>
  <r>
    <x v="115"/>
    <x v="5"/>
    <m/>
    <s v="BlackBerry"/>
    <n v="5"/>
    <n v="4"/>
    <n v="0"/>
    <m/>
    <n v="3"/>
    <n v="0"/>
    <n v="3"/>
    <n v="6"/>
  </r>
  <r>
    <x v="115"/>
    <x v="1"/>
    <m/>
    <s v="WindowsPhone"/>
    <n v="0"/>
    <n v="0"/>
    <n v="0"/>
    <m/>
    <n v="0"/>
    <n v="0"/>
    <n v="0"/>
    <n v="0"/>
  </r>
  <r>
    <x v="115"/>
    <x v="1"/>
    <n v="0"/>
    <s v="Linux"/>
    <n v="0"/>
    <n v="0"/>
    <n v="0"/>
    <n v="8"/>
    <n v="0"/>
    <n v="0"/>
    <n v="1"/>
    <n v="0"/>
  </r>
  <r>
    <x v="115"/>
    <x v="5"/>
    <m/>
    <s v="Windows"/>
    <n v="987"/>
    <n v="781"/>
    <n v="0"/>
    <m/>
    <n v="625"/>
    <n v="23"/>
    <n v="1245"/>
    <n v="1759"/>
  </r>
  <r>
    <x v="115"/>
    <x v="5"/>
    <n v="0"/>
    <s v="ChromeOS"/>
    <n v="0"/>
    <n v="0"/>
    <n v="0"/>
    <n v="33"/>
    <n v="0"/>
    <n v="0"/>
    <n v="0"/>
    <n v="3"/>
  </r>
  <r>
    <x v="115"/>
    <x v="5"/>
    <n v="0"/>
    <s v="BlackBerry"/>
    <n v="1"/>
    <n v="0"/>
    <n v="0"/>
    <m/>
    <n v="1"/>
    <n v="0"/>
    <n v="1"/>
    <n v="0"/>
  </r>
  <r>
    <x v="115"/>
    <x v="1"/>
    <n v="0"/>
    <s v="Windows"/>
    <n v="4"/>
    <n v="4"/>
    <n v="1"/>
    <n v="171"/>
    <n v="1"/>
    <n v="2"/>
    <n v="17"/>
    <n v="19"/>
  </r>
  <r>
    <x v="115"/>
    <x v="5"/>
    <m/>
    <s v="Android"/>
    <n v="125"/>
    <n v="104"/>
    <n v="0"/>
    <m/>
    <n v="80"/>
    <n v="2"/>
    <n v="100"/>
    <n v="211"/>
  </r>
  <r>
    <x v="115"/>
    <x v="0"/>
    <m/>
    <m/>
    <n v="15"/>
    <n v="15"/>
    <n v="0"/>
    <n v="57"/>
    <n v="15"/>
    <n v="0"/>
    <n v="5"/>
    <n v="5"/>
  </r>
  <r>
    <x v="115"/>
    <x v="4"/>
    <n v="1"/>
    <s v="iOS"/>
    <n v="9"/>
    <n v="8"/>
    <n v="9"/>
    <n v="970"/>
    <n v="0"/>
    <n v="9"/>
    <n v="105"/>
    <n v="82"/>
  </r>
  <r>
    <x v="115"/>
    <x v="0"/>
    <n v="1"/>
    <s v="iOS"/>
    <n v="158"/>
    <n v="101"/>
    <n v="96"/>
    <n v="9601"/>
    <n v="22"/>
    <n v="108"/>
    <n v="637"/>
    <n v="852"/>
  </r>
  <r>
    <x v="115"/>
    <x v="1"/>
    <m/>
    <s v="Linux"/>
    <n v="7"/>
    <n v="6"/>
    <n v="0"/>
    <m/>
    <n v="4"/>
    <n v="0"/>
    <n v="16"/>
    <n v="26"/>
  </r>
  <r>
    <x v="115"/>
    <x v="0"/>
    <m/>
    <s v="Unknown"/>
    <n v="1517"/>
    <n v="959"/>
    <n v="0"/>
    <m/>
    <n v="1237"/>
    <n v="2"/>
    <n v="652"/>
    <n v="1415"/>
  </r>
  <r>
    <x v="115"/>
    <x v="1"/>
    <n v="1"/>
    <s v="Android"/>
    <n v="24"/>
    <n v="14"/>
    <n v="9"/>
    <n v="903"/>
    <n v="5"/>
    <n v="14"/>
    <n v="49"/>
    <n v="87"/>
  </r>
  <r>
    <x v="115"/>
    <x v="0"/>
    <n v="0"/>
    <s v="Linux"/>
    <n v="74"/>
    <n v="51"/>
    <n v="12"/>
    <n v="1401"/>
    <n v="14"/>
    <n v="22"/>
    <n v="253"/>
    <n v="518"/>
  </r>
  <r>
    <x v="115"/>
    <x v="0"/>
    <n v="1"/>
    <s v="MacOSX"/>
    <n v="268"/>
    <n v="167"/>
    <n v="167"/>
    <n v="17999"/>
    <n v="41"/>
    <n v="183"/>
    <n v="1081"/>
    <n v="1831"/>
  </r>
  <r>
    <x v="115"/>
    <x v="2"/>
    <n v="1"/>
    <s v="Android"/>
    <n v="5"/>
    <n v="5"/>
    <n v="5"/>
    <n v="509"/>
    <n v="0"/>
    <n v="5"/>
    <n v="0"/>
    <n v="1"/>
  </r>
  <r>
    <x v="115"/>
    <x v="1"/>
    <m/>
    <s v="MacOSX"/>
    <n v="14"/>
    <n v="12"/>
    <n v="0"/>
    <m/>
    <n v="9"/>
    <n v="1"/>
    <n v="21"/>
    <n v="19"/>
  </r>
  <r>
    <x v="115"/>
    <x v="1"/>
    <n v="1"/>
    <s v="Windows"/>
    <n v="1"/>
    <n v="1"/>
    <n v="1"/>
    <n v="91"/>
    <n v="0"/>
    <n v="1"/>
    <n v="4"/>
    <n v="2"/>
  </r>
  <r>
    <x v="115"/>
    <x v="1"/>
    <m/>
    <s v="Unknown"/>
    <n v="27"/>
    <n v="22"/>
    <n v="0"/>
    <m/>
    <n v="17"/>
    <n v="1"/>
    <n v="33"/>
    <n v="53"/>
  </r>
  <r>
    <x v="115"/>
    <x v="3"/>
    <m/>
    <s v="iOS"/>
    <n v="3908"/>
    <n v="3133"/>
    <n v="0"/>
    <m/>
    <n v="104"/>
    <n v="386"/>
    <n v="49366"/>
    <n v="63948"/>
  </r>
  <r>
    <x v="115"/>
    <x v="3"/>
    <n v="0"/>
    <s v="iOS"/>
    <n v="161"/>
    <n v="155"/>
    <n v="161"/>
    <n v="19298"/>
    <n v="0"/>
    <n v="161"/>
    <n v="4548"/>
    <n v="3349"/>
  </r>
  <r>
    <x v="115"/>
    <x v="4"/>
    <n v="0"/>
    <s v="iOS"/>
    <n v="125"/>
    <n v="119"/>
    <n v="125"/>
    <n v="19047"/>
    <n v="0"/>
    <n v="125"/>
    <n v="1277"/>
    <n v="1040"/>
  </r>
  <r>
    <x v="115"/>
    <x v="0"/>
    <m/>
    <s v="Android"/>
    <n v="3862"/>
    <n v="3423"/>
    <n v="0"/>
    <m/>
    <n v="1562"/>
    <n v="93"/>
    <n v="4194"/>
    <n v="10347"/>
  </r>
  <r>
    <x v="115"/>
    <x v="5"/>
    <m/>
    <s v="MacOSX"/>
    <n v="466"/>
    <n v="371"/>
    <n v="0"/>
    <m/>
    <n v="315"/>
    <n v="14"/>
    <n v="494"/>
    <n v="834"/>
  </r>
  <r>
    <x v="115"/>
    <x v="0"/>
    <n v="0"/>
    <s v="WindowsPhone"/>
    <n v="12"/>
    <n v="7"/>
    <n v="1"/>
    <n v="77"/>
    <n v="3"/>
    <n v="2"/>
    <n v="13"/>
    <n v="29"/>
  </r>
  <r>
    <x v="115"/>
    <x v="5"/>
    <n v="0"/>
    <s v="MacOSX"/>
    <n v="110"/>
    <n v="88"/>
    <n v="7"/>
    <n v="3420"/>
    <n v="53"/>
    <n v="14"/>
    <n v="211"/>
    <n v="462"/>
  </r>
  <r>
    <x v="115"/>
    <x v="0"/>
    <n v="1"/>
    <s v="WindowsPhone"/>
    <n v="0"/>
    <n v="0"/>
    <n v="0"/>
    <n v="21"/>
    <n v="0"/>
    <n v="0"/>
    <n v="2"/>
    <n v="0"/>
  </r>
  <r>
    <x v="115"/>
    <x v="5"/>
    <n v="1"/>
    <s v="iOS"/>
    <n v="2"/>
    <n v="1"/>
    <n v="1"/>
    <n v="220"/>
    <n v="1"/>
    <n v="1"/>
    <n v="3"/>
    <n v="6"/>
  </r>
  <r>
    <x v="115"/>
    <x v="5"/>
    <m/>
    <s v="WindowsPhone"/>
    <n v="2"/>
    <n v="1"/>
    <n v="0"/>
    <m/>
    <n v="1"/>
    <n v="0"/>
    <n v="3"/>
    <n v="5"/>
  </r>
  <r>
    <x v="115"/>
    <x v="5"/>
    <n v="0"/>
    <s v="Windows"/>
    <n v="144"/>
    <n v="112"/>
    <n v="9"/>
    <n v="2427"/>
    <n v="54"/>
    <n v="21"/>
    <n v="270"/>
    <n v="584"/>
  </r>
  <r>
    <x v="115"/>
    <x v="1"/>
    <n v="1"/>
    <s v="WindowsPhone"/>
    <n v="0"/>
    <n v="0"/>
    <n v="0"/>
    <m/>
    <n v="0"/>
    <n v="0"/>
    <n v="0"/>
    <n v="0"/>
  </r>
  <r>
    <x v="115"/>
    <x v="5"/>
    <m/>
    <s v="Linux"/>
    <n v="13"/>
    <n v="9"/>
    <n v="0"/>
    <m/>
    <n v="10"/>
    <n v="0"/>
    <n v="11"/>
    <n v="9"/>
  </r>
  <r>
    <x v="115"/>
    <x v="0"/>
    <m/>
    <s v="BlackBerry"/>
    <n v="98"/>
    <n v="87"/>
    <n v="0"/>
    <m/>
    <n v="49"/>
    <n v="2"/>
    <n v="74"/>
    <n v="187"/>
  </r>
  <r>
    <x v="115"/>
    <x v="5"/>
    <n v="0"/>
    <s v="Android"/>
    <n v="10"/>
    <n v="6"/>
    <n v="0"/>
    <n v="9"/>
    <n v="5"/>
    <n v="1"/>
    <n v="8"/>
    <n v="16"/>
  </r>
  <r>
    <x v="115"/>
    <x v="0"/>
    <n v="0"/>
    <s v="ChromeOS"/>
    <n v="35"/>
    <n v="23"/>
    <n v="5"/>
    <n v="580"/>
    <n v="6"/>
    <n v="10"/>
    <n v="107"/>
    <n v="201"/>
  </r>
  <r>
    <x v="115"/>
    <x v="1"/>
    <n v="0"/>
    <s v="Unknown"/>
    <n v="2"/>
    <n v="1"/>
    <n v="0"/>
    <n v="28"/>
    <n v="1"/>
    <n v="1"/>
    <n v="7"/>
    <n v="8"/>
  </r>
  <r>
    <x v="115"/>
    <x v="1"/>
    <m/>
    <s v="Windows"/>
    <n v="26"/>
    <n v="23"/>
    <n v="0"/>
    <m/>
    <n v="15"/>
    <n v="1"/>
    <n v="45"/>
    <n v="21"/>
  </r>
  <r>
    <x v="115"/>
    <x v="1"/>
    <n v="0"/>
    <s v="Android"/>
    <n v="177"/>
    <n v="123"/>
    <n v="10"/>
    <n v="995"/>
    <n v="59"/>
    <n v="38"/>
    <n v="295"/>
    <n v="530"/>
  </r>
  <r>
    <x v="115"/>
    <x v="0"/>
    <n v="0"/>
    <s v="MacOSX"/>
    <n v="7129"/>
    <n v="4650"/>
    <n v="966"/>
    <n v="141953"/>
    <n v="2273"/>
    <n v="1580"/>
    <n v="21018"/>
    <n v="41480"/>
  </r>
  <r>
    <x v="115"/>
    <x v="1"/>
    <n v="0"/>
    <s v="MacOSX"/>
    <n v="3"/>
    <n v="2"/>
    <n v="1"/>
    <n v="44"/>
    <n v="1"/>
    <n v="1"/>
    <n v="8"/>
    <n v="5"/>
  </r>
  <r>
    <x v="115"/>
    <x v="0"/>
    <n v="1"/>
    <s v="Android"/>
    <n v="25"/>
    <n v="16"/>
    <n v="15"/>
    <n v="1359"/>
    <n v="3"/>
    <n v="18"/>
    <n v="115"/>
    <n v="165"/>
  </r>
  <r>
    <x v="115"/>
    <x v="2"/>
    <n v="0"/>
    <s v="Android"/>
    <n v="14"/>
    <n v="13"/>
    <n v="14"/>
    <n v="1647"/>
    <n v="0"/>
    <n v="14"/>
    <n v="2"/>
    <n v="1"/>
  </r>
  <r>
    <x v="115"/>
    <x v="5"/>
    <m/>
    <s v="Unknown"/>
    <n v="133"/>
    <n v="91"/>
    <n v="0"/>
    <m/>
    <n v="108"/>
    <n v="0"/>
    <n v="102"/>
    <n v="122"/>
  </r>
  <r>
    <x v="115"/>
    <x v="0"/>
    <n v="0"/>
    <s v="Android"/>
    <n v="308"/>
    <n v="215"/>
    <n v="29"/>
    <n v="3055"/>
    <n v="68"/>
    <n v="67"/>
    <n v="841"/>
    <n v="1747"/>
  </r>
  <r>
    <x v="115"/>
    <x v="1"/>
    <m/>
    <s v="iOS"/>
    <n v="5701"/>
    <n v="4690"/>
    <n v="0"/>
    <m/>
    <n v="2699"/>
    <n v="244"/>
    <n v="7902"/>
    <n v="12044"/>
  </r>
  <r>
    <x v="115"/>
    <x v="2"/>
    <m/>
    <s v="Android"/>
    <n v="378"/>
    <n v="309"/>
    <n v="0"/>
    <m/>
    <n v="209"/>
    <n v="39"/>
    <n v="116"/>
    <n v="299"/>
  </r>
  <r>
    <x v="115"/>
    <x v="0"/>
    <n v="0"/>
    <s v="Unknown"/>
    <n v="7"/>
    <n v="5"/>
    <n v="0"/>
    <n v="4"/>
    <n v="1"/>
    <n v="1"/>
    <n v="16"/>
    <n v="34"/>
  </r>
  <r>
    <x v="115"/>
    <x v="5"/>
    <n v="0"/>
    <s v="iOS"/>
    <n v="82"/>
    <n v="65"/>
    <n v="4"/>
    <n v="1421"/>
    <n v="37"/>
    <n v="12"/>
    <n v="107"/>
    <n v="197"/>
  </r>
  <r>
    <x v="115"/>
    <x v="0"/>
    <n v="0"/>
    <s v="Windows"/>
    <n v="10630"/>
    <n v="7363"/>
    <n v="1820"/>
    <n v="234292"/>
    <n v="1689"/>
    <n v="3020"/>
    <n v="37194"/>
    <n v="76114"/>
  </r>
  <r>
    <x v="115"/>
    <x v="4"/>
    <m/>
    <s v="iOS"/>
    <n v="1986"/>
    <n v="1697"/>
    <n v="0"/>
    <m/>
    <n v="242"/>
    <n v="278"/>
    <n v="11243"/>
    <n v="11774"/>
  </r>
  <r>
    <x v="115"/>
    <x v="0"/>
    <n v="1"/>
    <s v="BlackBerry"/>
    <n v="0"/>
    <n v="0"/>
    <n v="0"/>
    <n v="6"/>
    <n v="0"/>
    <n v="0"/>
    <n v="0"/>
    <n v="0"/>
  </r>
  <r>
    <x v="116"/>
    <x v="1"/>
    <m/>
    <s v="iOS"/>
    <n v="5079"/>
    <n v="4208"/>
    <n v="0"/>
    <m/>
    <n v="2509"/>
    <n v="217"/>
    <n v="6922"/>
    <n v="10334"/>
  </r>
  <r>
    <x v="116"/>
    <x v="1"/>
    <n v="1"/>
    <s v="MacOSX"/>
    <n v="1"/>
    <n v="0"/>
    <n v="0"/>
    <n v="16"/>
    <n v="0"/>
    <n v="1"/>
    <n v="1"/>
    <n v="1"/>
  </r>
  <r>
    <x v="116"/>
    <x v="5"/>
    <n v="0"/>
    <s v="Android"/>
    <n v="6"/>
    <n v="3"/>
    <n v="0"/>
    <n v="21"/>
    <n v="3"/>
    <n v="1"/>
    <n v="27"/>
    <n v="77"/>
  </r>
  <r>
    <x v="116"/>
    <x v="5"/>
    <n v="1"/>
    <s v="iOS"/>
    <n v="2"/>
    <n v="1"/>
    <n v="1"/>
    <n v="130"/>
    <n v="1"/>
    <n v="1"/>
    <n v="2"/>
    <n v="4"/>
  </r>
  <r>
    <x v="116"/>
    <x v="1"/>
    <n v="0"/>
    <s v="Unknown"/>
    <n v="1"/>
    <n v="1"/>
    <n v="0"/>
    <n v="19"/>
    <n v="1"/>
    <n v="0"/>
    <n v="2"/>
    <n v="3"/>
  </r>
  <r>
    <x v="116"/>
    <x v="0"/>
    <n v="1"/>
    <s v="WindowsPhone"/>
    <n v="2"/>
    <n v="0"/>
    <n v="0"/>
    <n v="40"/>
    <n v="0"/>
    <n v="1"/>
    <n v="8"/>
    <n v="6"/>
  </r>
  <r>
    <x v="116"/>
    <x v="2"/>
    <m/>
    <s v="Android"/>
    <n v="393"/>
    <n v="320"/>
    <n v="0"/>
    <m/>
    <n v="223"/>
    <n v="35"/>
    <n v="120"/>
    <n v="338"/>
  </r>
  <r>
    <x v="116"/>
    <x v="0"/>
    <n v="0"/>
    <s v="WindowsPhone"/>
    <n v="9"/>
    <n v="7"/>
    <n v="1"/>
    <n v="79"/>
    <n v="1"/>
    <n v="2"/>
    <n v="27"/>
    <n v="51"/>
  </r>
  <r>
    <x v="116"/>
    <x v="1"/>
    <m/>
    <s v="Linux"/>
    <n v="7"/>
    <n v="5"/>
    <n v="0"/>
    <m/>
    <n v="4"/>
    <n v="0"/>
    <n v="15"/>
    <n v="30"/>
  </r>
  <r>
    <x v="116"/>
    <x v="1"/>
    <m/>
    <s v="ChromeOS"/>
    <n v="0"/>
    <n v="0"/>
    <n v="0"/>
    <m/>
    <n v="0"/>
    <n v="0"/>
    <n v="0"/>
    <n v="0"/>
  </r>
  <r>
    <x v="116"/>
    <x v="1"/>
    <n v="0"/>
    <s v="MacOSX"/>
    <n v="2"/>
    <n v="1"/>
    <n v="0"/>
    <n v="46"/>
    <n v="1"/>
    <n v="1"/>
    <n v="4"/>
    <n v="3"/>
  </r>
  <r>
    <x v="116"/>
    <x v="5"/>
    <n v="0"/>
    <s v="Linux"/>
    <n v="0"/>
    <n v="0"/>
    <n v="0"/>
    <m/>
    <n v="0"/>
    <n v="0"/>
    <n v="0"/>
    <n v="0"/>
  </r>
  <r>
    <x v="116"/>
    <x v="1"/>
    <m/>
    <s v="WindowsPhone"/>
    <n v="1"/>
    <n v="0"/>
    <n v="0"/>
    <m/>
    <n v="1"/>
    <n v="0"/>
    <n v="1"/>
    <n v="0"/>
  </r>
  <r>
    <x v="116"/>
    <x v="1"/>
    <n v="0"/>
    <s v="Android"/>
    <n v="154"/>
    <n v="109"/>
    <n v="12"/>
    <n v="964"/>
    <n v="49"/>
    <n v="36"/>
    <n v="286"/>
    <n v="493"/>
  </r>
  <r>
    <x v="116"/>
    <x v="5"/>
    <n v="0"/>
    <s v="iOS"/>
    <n v="48"/>
    <n v="39"/>
    <n v="4"/>
    <n v="1074"/>
    <n v="21"/>
    <n v="9"/>
    <n v="72"/>
    <n v="101"/>
  </r>
  <r>
    <x v="116"/>
    <x v="0"/>
    <n v="0"/>
    <s v="iOS"/>
    <n v="2438"/>
    <n v="1817"/>
    <n v="376"/>
    <n v="49638"/>
    <n v="513"/>
    <n v="692"/>
    <n v="7859"/>
    <n v="12283"/>
  </r>
  <r>
    <x v="116"/>
    <x v="1"/>
    <n v="1"/>
    <s v="Unknown"/>
    <n v="0"/>
    <n v="0"/>
    <n v="0"/>
    <n v="3"/>
    <n v="0"/>
    <n v="0"/>
    <n v="0"/>
    <n v="0"/>
  </r>
  <r>
    <x v="116"/>
    <x v="5"/>
    <n v="0"/>
    <s v="ChromeOS"/>
    <n v="0"/>
    <n v="0"/>
    <n v="0"/>
    <m/>
    <n v="0"/>
    <n v="0"/>
    <n v="0"/>
    <n v="0"/>
  </r>
  <r>
    <x v="116"/>
    <x v="5"/>
    <n v="1"/>
    <s v="Android"/>
    <n v="1"/>
    <n v="0"/>
    <n v="0"/>
    <n v="13"/>
    <n v="0"/>
    <n v="0"/>
    <n v="1"/>
    <n v="1"/>
  </r>
  <r>
    <x v="116"/>
    <x v="1"/>
    <n v="1"/>
    <s v="Windows"/>
    <n v="1"/>
    <n v="0"/>
    <n v="1"/>
    <n v="41"/>
    <n v="0"/>
    <n v="1"/>
    <n v="1"/>
    <n v="0"/>
  </r>
  <r>
    <x v="116"/>
    <x v="1"/>
    <m/>
    <s v="BlackBerry"/>
    <n v="1"/>
    <n v="0"/>
    <n v="0"/>
    <m/>
    <n v="1"/>
    <n v="0"/>
    <n v="1"/>
    <n v="0"/>
  </r>
  <r>
    <x v="116"/>
    <x v="0"/>
    <n v="1"/>
    <s v="ChromeOS"/>
    <n v="3"/>
    <n v="1"/>
    <n v="2"/>
    <n v="125"/>
    <n v="0"/>
    <n v="2"/>
    <n v="14"/>
    <n v="27"/>
  </r>
  <r>
    <x v="116"/>
    <x v="5"/>
    <m/>
    <s v="iOS"/>
    <n v="562"/>
    <n v="481"/>
    <n v="0"/>
    <m/>
    <n v="363"/>
    <n v="18"/>
    <n v="660"/>
    <n v="761"/>
  </r>
  <r>
    <x v="116"/>
    <x v="0"/>
    <n v="1"/>
    <s v="iOS"/>
    <n v="151"/>
    <n v="99"/>
    <n v="95"/>
    <n v="9011"/>
    <n v="18"/>
    <n v="107"/>
    <n v="583"/>
    <n v="801"/>
  </r>
  <r>
    <x v="116"/>
    <x v="1"/>
    <m/>
    <s v="Android"/>
    <n v="1764"/>
    <n v="1336"/>
    <n v="0"/>
    <m/>
    <n v="950"/>
    <n v="55"/>
    <n v="2233"/>
    <n v="4618"/>
  </r>
  <r>
    <x v="116"/>
    <x v="0"/>
    <m/>
    <s v="Android"/>
    <n v="3703"/>
    <n v="3304"/>
    <n v="0"/>
    <m/>
    <n v="1475"/>
    <n v="85"/>
    <n v="4054"/>
    <n v="10004"/>
  </r>
  <r>
    <x v="116"/>
    <x v="0"/>
    <n v="1"/>
    <s v="Unknown"/>
    <n v="0"/>
    <n v="0"/>
    <n v="0"/>
    <n v="25"/>
    <n v="0"/>
    <n v="0"/>
    <n v="1"/>
    <n v="4"/>
  </r>
  <r>
    <x v="116"/>
    <x v="5"/>
    <n v="0"/>
    <s v="MacOSX"/>
    <n v="80"/>
    <n v="61"/>
    <n v="6"/>
    <n v="1759"/>
    <n v="38"/>
    <n v="12"/>
    <n v="184"/>
    <n v="330"/>
  </r>
  <r>
    <x v="116"/>
    <x v="5"/>
    <m/>
    <s v="BlackBerry"/>
    <n v="4"/>
    <n v="2"/>
    <n v="0"/>
    <m/>
    <n v="2"/>
    <n v="0"/>
    <n v="2"/>
    <n v="3"/>
  </r>
  <r>
    <x v="116"/>
    <x v="5"/>
    <m/>
    <s v="Windows"/>
    <n v="911"/>
    <n v="673"/>
    <n v="0"/>
    <m/>
    <n v="593"/>
    <n v="20"/>
    <n v="1118"/>
    <n v="1316"/>
  </r>
  <r>
    <x v="116"/>
    <x v="0"/>
    <n v="0"/>
    <s v="Linux"/>
    <n v="60"/>
    <n v="44"/>
    <n v="8"/>
    <n v="931"/>
    <n v="12"/>
    <n v="17"/>
    <n v="223"/>
    <n v="435"/>
  </r>
  <r>
    <x v="116"/>
    <x v="0"/>
    <n v="0"/>
    <s v="Windows"/>
    <n v="8832"/>
    <n v="6143"/>
    <n v="1516"/>
    <n v="195894"/>
    <n v="1498"/>
    <n v="2538"/>
    <n v="31016"/>
    <n v="62099"/>
  </r>
  <r>
    <x v="116"/>
    <x v="1"/>
    <n v="1"/>
    <s v="iOS"/>
    <n v="63"/>
    <n v="40"/>
    <n v="27"/>
    <n v="2422"/>
    <n v="15"/>
    <n v="35"/>
    <n v="89"/>
    <n v="104"/>
  </r>
  <r>
    <x v="116"/>
    <x v="0"/>
    <m/>
    <s v="MacOSX"/>
    <n v="17037"/>
    <n v="12779"/>
    <n v="0"/>
    <m/>
    <n v="8241"/>
    <n v="829"/>
    <n v="28611"/>
    <n v="65016"/>
  </r>
  <r>
    <x v="116"/>
    <x v="1"/>
    <n v="0"/>
    <s v="iOS"/>
    <n v="581"/>
    <n v="451"/>
    <n v="59"/>
    <n v="5860"/>
    <n v="160"/>
    <n v="134"/>
    <n v="937"/>
    <n v="1189"/>
  </r>
  <r>
    <x v="116"/>
    <x v="0"/>
    <n v="0"/>
    <s v="MacOSX"/>
    <n v="6102"/>
    <n v="4021"/>
    <n v="787"/>
    <n v="111527"/>
    <n v="2032"/>
    <n v="1282"/>
    <n v="17544"/>
    <n v="34261"/>
  </r>
  <r>
    <x v="116"/>
    <x v="1"/>
    <n v="1"/>
    <s v="Android"/>
    <n v="24"/>
    <n v="15"/>
    <n v="9"/>
    <n v="816"/>
    <n v="6"/>
    <n v="14"/>
    <n v="40"/>
    <n v="58"/>
  </r>
  <r>
    <x v="116"/>
    <x v="0"/>
    <m/>
    <s v="WindowsPhone"/>
    <n v="121"/>
    <n v="105"/>
    <n v="0"/>
    <m/>
    <n v="56"/>
    <n v="3"/>
    <n v="160"/>
    <n v="368"/>
  </r>
  <r>
    <x v="116"/>
    <x v="2"/>
    <n v="1"/>
    <s v="Android"/>
    <n v="4"/>
    <n v="3"/>
    <n v="4"/>
    <n v="343"/>
    <n v="0"/>
    <n v="4"/>
    <n v="0"/>
    <n v="0"/>
  </r>
  <r>
    <x v="116"/>
    <x v="3"/>
    <n v="0"/>
    <s v="iOS"/>
    <n v="142"/>
    <n v="136"/>
    <n v="142"/>
    <n v="17026"/>
    <n v="0"/>
    <n v="142"/>
    <n v="3651"/>
    <n v="2940"/>
  </r>
  <r>
    <x v="116"/>
    <x v="0"/>
    <n v="1"/>
    <s v="Windows"/>
    <n v="778"/>
    <n v="477"/>
    <n v="482"/>
    <n v="46463"/>
    <n v="120"/>
    <n v="531"/>
    <n v="2748"/>
    <n v="5189"/>
  </r>
  <r>
    <x v="116"/>
    <x v="0"/>
    <m/>
    <s v="iOS"/>
    <n v="16883"/>
    <n v="14521"/>
    <n v="0"/>
    <m/>
    <n v="5925"/>
    <n v="728"/>
    <n v="25300"/>
    <n v="47257"/>
  </r>
  <r>
    <x v="116"/>
    <x v="1"/>
    <n v="0"/>
    <s v="Windows"/>
    <n v="6"/>
    <n v="5"/>
    <n v="1"/>
    <n v="124"/>
    <n v="2"/>
    <n v="2"/>
    <n v="15"/>
    <n v="11"/>
  </r>
  <r>
    <x v="116"/>
    <x v="0"/>
    <m/>
    <s v="Linux"/>
    <n v="1099"/>
    <n v="987"/>
    <n v="0"/>
    <m/>
    <n v="766"/>
    <n v="19"/>
    <n v="1468"/>
    <n v="2433"/>
  </r>
  <r>
    <x v="116"/>
    <x v="1"/>
    <m/>
    <s v="Windows"/>
    <n v="21"/>
    <n v="19"/>
    <n v="0"/>
    <m/>
    <n v="14"/>
    <n v="1"/>
    <n v="37"/>
    <n v="15"/>
  </r>
  <r>
    <x v="116"/>
    <x v="0"/>
    <n v="1"/>
    <s v="MacOSX"/>
    <n v="231"/>
    <n v="143"/>
    <n v="143"/>
    <n v="14923"/>
    <n v="37"/>
    <n v="155"/>
    <n v="912"/>
    <n v="1593"/>
  </r>
  <r>
    <x v="116"/>
    <x v="0"/>
    <m/>
    <s v="Unknown"/>
    <n v="1709"/>
    <n v="1178"/>
    <n v="0"/>
    <m/>
    <n v="1443"/>
    <n v="2"/>
    <n v="865"/>
    <n v="1353"/>
  </r>
  <r>
    <x v="116"/>
    <x v="1"/>
    <n v="0"/>
    <s v="Linux"/>
    <n v="1"/>
    <n v="0"/>
    <n v="0"/>
    <m/>
    <n v="0"/>
    <n v="0"/>
    <n v="1"/>
    <n v="1"/>
  </r>
  <r>
    <x v="116"/>
    <x v="2"/>
    <n v="0"/>
    <s v="Android"/>
    <n v="10"/>
    <n v="9"/>
    <n v="10"/>
    <n v="1255"/>
    <n v="0"/>
    <n v="10"/>
    <n v="1"/>
    <n v="1"/>
  </r>
  <r>
    <x v="116"/>
    <x v="3"/>
    <n v="1"/>
    <s v="iOS"/>
    <n v="14"/>
    <n v="13"/>
    <n v="14"/>
    <n v="1385"/>
    <n v="0"/>
    <n v="14"/>
    <n v="272"/>
    <n v="246"/>
  </r>
  <r>
    <x v="116"/>
    <x v="5"/>
    <n v="0"/>
    <s v="WindowsPhone"/>
    <n v="0"/>
    <n v="0"/>
    <n v="0"/>
    <m/>
    <n v="0"/>
    <n v="0"/>
    <n v="1"/>
    <n v="1"/>
  </r>
  <r>
    <x v="116"/>
    <x v="4"/>
    <n v="1"/>
    <s v="iOS"/>
    <n v="8"/>
    <n v="8"/>
    <n v="8"/>
    <n v="1209"/>
    <n v="0"/>
    <n v="8"/>
    <n v="79"/>
    <n v="65"/>
  </r>
  <r>
    <x v="116"/>
    <x v="0"/>
    <m/>
    <m/>
    <n v="24"/>
    <n v="23"/>
    <n v="0"/>
    <n v="22"/>
    <n v="24"/>
    <n v="0"/>
    <n v="9"/>
    <n v="6"/>
  </r>
  <r>
    <x v="116"/>
    <x v="5"/>
    <m/>
    <s v="ChromeOS"/>
    <n v="1"/>
    <n v="1"/>
    <n v="0"/>
    <m/>
    <n v="1"/>
    <n v="0"/>
    <n v="1"/>
    <n v="1"/>
  </r>
  <r>
    <x v="116"/>
    <x v="0"/>
    <m/>
    <s v="ChromeOS"/>
    <n v="181"/>
    <n v="142"/>
    <n v="0"/>
    <m/>
    <n v="74"/>
    <n v="6"/>
    <n v="354"/>
    <n v="804"/>
  </r>
  <r>
    <x v="116"/>
    <x v="5"/>
    <m/>
    <s v="WindowsPhone"/>
    <n v="2"/>
    <n v="1"/>
    <n v="0"/>
    <m/>
    <n v="1"/>
    <n v="0"/>
    <n v="2"/>
    <n v="2"/>
  </r>
  <r>
    <x v="116"/>
    <x v="0"/>
    <n v="0"/>
    <s v="ChromeOS"/>
    <n v="33"/>
    <n v="22"/>
    <n v="4"/>
    <n v="521"/>
    <n v="6"/>
    <n v="8"/>
    <n v="106"/>
    <n v="181"/>
  </r>
  <r>
    <x v="116"/>
    <x v="5"/>
    <m/>
    <s v="MacOSX"/>
    <n v="398"/>
    <n v="313"/>
    <n v="0"/>
    <m/>
    <n v="269"/>
    <n v="12"/>
    <n v="428"/>
    <n v="667"/>
  </r>
  <r>
    <x v="116"/>
    <x v="3"/>
    <m/>
    <s v="iOS"/>
    <n v="3740"/>
    <n v="3040"/>
    <n v="0"/>
    <m/>
    <n v="100"/>
    <n v="358"/>
    <n v="47056"/>
    <n v="60199"/>
  </r>
  <r>
    <x v="116"/>
    <x v="0"/>
    <n v="0"/>
    <s v="Unknown"/>
    <n v="6"/>
    <n v="5"/>
    <n v="1"/>
    <n v="62"/>
    <n v="2"/>
    <n v="1"/>
    <n v="11"/>
    <n v="25"/>
  </r>
  <r>
    <x v="116"/>
    <x v="0"/>
    <n v="1"/>
    <s v="BlackBerry"/>
    <n v="1"/>
    <n v="0"/>
    <n v="0"/>
    <n v="24"/>
    <n v="0"/>
    <n v="0"/>
    <n v="1"/>
    <n v="1"/>
  </r>
  <r>
    <x v="116"/>
    <x v="4"/>
    <n v="0"/>
    <s v="iOS"/>
    <n v="109"/>
    <n v="105"/>
    <n v="109"/>
    <n v="16933"/>
    <n v="0"/>
    <n v="109"/>
    <n v="1116"/>
    <n v="983"/>
  </r>
  <r>
    <x v="116"/>
    <x v="0"/>
    <n v="1"/>
    <s v="Android"/>
    <n v="21"/>
    <n v="15"/>
    <n v="13"/>
    <n v="1219"/>
    <n v="3"/>
    <n v="16"/>
    <n v="79"/>
    <n v="127"/>
  </r>
  <r>
    <x v="116"/>
    <x v="5"/>
    <n v="1"/>
    <s v="MacOSX"/>
    <n v="4"/>
    <n v="2"/>
    <n v="2"/>
    <n v="339"/>
    <n v="1"/>
    <n v="3"/>
    <n v="10"/>
    <n v="10"/>
  </r>
  <r>
    <x v="116"/>
    <x v="0"/>
    <n v="0"/>
    <s v="BlackBerry"/>
    <n v="7"/>
    <n v="4"/>
    <n v="0"/>
    <n v="40"/>
    <n v="1"/>
    <n v="1"/>
    <n v="20"/>
    <n v="56"/>
  </r>
  <r>
    <x v="116"/>
    <x v="0"/>
    <m/>
    <s v="BlackBerry"/>
    <n v="96"/>
    <n v="83"/>
    <n v="0"/>
    <m/>
    <n v="48"/>
    <n v="2"/>
    <n v="102"/>
    <n v="246"/>
  </r>
  <r>
    <x v="116"/>
    <x v="0"/>
    <n v="1"/>
    <s v="Linux"/>
    <n v="6"/>
    <n v="3"/>
    <n v="4"/>
    <n v="433"/>
    <n v="1"/>
    <n v="4"/>
    <n v="26"/>
    <n v="43"/>
  </r>
  <r>
    <x v="116"/>
    <x v="4"/>
    <m/>
    <s v="iOS"/>
    <n v="1881"/>
    <n v="1617"/>
    <n v="0"/>
    <m/>
    <n v="228"/>
    <n v="248"/>
    <n v="10250"/>
    <n v="10806"/>
  </r>
  <r>
    <x v="116"/>
    <x v="5"/>
    <m/>
    <s v="Linux"/>
    <n v="13"/>
    <n v="9"/>
    <n v="0"/>
    <m/>
    <n v="9"/>
    <n v="0"/>
    <n v="11"/>
    <n v="12"/>
  </r>
  <r>
    <x v="116"/>
    <x v="5"/>
    <m/>
    <s v="Unknown"/>
    <n v="163"/>
    <n v="122"/>
    <n v="0"/>
    <m/>
    <n v="132"/>
    <n v="0"/>
    <n v="104"/>
    <n v="151"/>
  </r>
  <r>
    <x v="116"/>
    <x v="1"/>
    <m/>
    <s v="MacOSX"/>
    <n v="15"/>
    <n v="13"/>
    <n v="0"/>
    <m/>
    <n v="10"/>
    <n v="1"/>
    <n v="19"/>
    <n v="12"/>
  </r>
  <r>
    <x v="116"/>
    <x v="0"/>
    <n v="0"/>
    <s v="Android"/>
    <n v="260"/>
    <n v="186"/>
    <n v="26"/>
    <n v="2672"/>
    <n v="60"/>
    <n v="61"/>
    <n v="689"/>
    <n v="1374"/>
  </r>
  <r>
    <x v="116"/>
    <x v="0"/>
    <m/>
    <s v="Windows"/>
    <n v="44448"/>
    <n v="35700"/>
    <n v="0"/>
    <m/>
    <n v="18994"/>
    <n v="1835"/>
    <n v="79152"/>
    <n v="179667"/>
  </r>
  <r>
    <x v="116"/>
    <x v="5"/>
    <n v="0"/>
    <s v="Windows"/>
    <n v="92"/>
    <n v="69"/>
    <n v="6"/>
    <n v="1766"/>
    <n v="41"/>
    <n v="14"/>
    <n v="181"/>
    <n v="315"/>
  </r>
  <r>
    <x v="116"/>
    <x v="1"/>
    <n v="0"/>
    <s v="BlackBerry"/>
    <n v="0"/>
    <n v="0"/>
    <n v="0"/>
    <m/>
    <n v="0"/>
    <n v="0"/>
    <n v="0"/>
    <n v="0"/>
  </r>
  <r>
    <x v="116"/>
    <x v="5"/>
    <n v="0"/>
    <s v="BlackBerry"/>
    <n v="0"/>
    <n v="0"/>
    <n v="0"/>
    <m/>
    <n v="0"/>
    <n v="0"/>
    <n v="0"/>
    <n v="0"/>
  </r>
  <r>
    <x v="116"/>
    <x v="5"/>
    <m/>
    <s v="Android"/>
    <n v="122"/>
    <n v="103"/>
    <n v="0"/>
    <m/>
    <n v="84"/>
    <n v="2"/>
    <n v="94"/>
    <n v="150"/>
  </r>
  <r>
    <x v="116"/>
    <x v="5"/>
    <n v="1"/>
    <s v="Windows"/>
    <n v="6"/>
    <n v="4"/>
    <n v="2"/>
    <n v="836"/>
    <n v="2"/>
    <n v="3"/>
    <n v="14"/>
    <n v="18"/>
  </r>
  <r>
    <x v="116"/>
    <x v="1"/>
    <m/>
    <s v="Unknown"/>
    <n v="28"/>
    <n v="25"/>
    <n v="0"/>
    <m/>
    <n v="16"/>
    <n v="1"/>
    <n v="34"/>
    <n v="63"/>
  </r>
  <r>
    <x v="117"/>
    <x v="0"/>
    <m/>
    <m/>
    <n v="1"/>
    <n v="1"/>
    <n v="0"/>
    <m/>
    <n v="1"/>
    <n v="0"/>
    <n v="0"/>
    <n v="0"/>
  </r>
  <r>
    <x v="117"/>
    <x v="4"/>
    <n v="0"/>
    <s v="iOS"/>
    <n v="148"/>
    <n v="141"/>
    <n v="148"/>
    <n v="23878"/>
    <n v="0"/>
    <n v="148"/>
    <n v="1818"/>
    <n v="1502"/>
  </r>
  <r>
    <x v="117"/>
    <x v="5"/>
    <m/>
    <s v="Linux"/>
    <n v="14"/>
    <n v="10"/>
    <n v="0"/>
    <m/>
    <n v="10"/>
    <n v="0"/>
    <n v="11"/>
    <n v="14"/>
  </r>
  <r>
    <x v="117"/>
    <x v="5"/>
    <m/>
    <s v="Unknown"/>
    <n v="89"/>
    <n v="52"/>
    <n v="0"/>
    <m/>
    <n v="62"/>
    <n v="0"/>
    <n v="39"/>
    <n v="133"/>
  </r>
  <r>
    <x v="117"/>
    <x v="0"/>
    <n v="0"/>
    <s v="MacOSX"/>
    <n v="5795"/>
    <n v="3805"/>
    <n v="808"/>
    <n v="121628"/>
    <n v="1851"/>
    <n v="1338"/>
    <n v="20058"/>
    <n v="39723"/>
  </r>
  <r>
    <x v="117"/>
    <x v="0"/>
    <n v="1"/>
    <s v="MacOSX"/>
    <n v="255"/>
    <n v="160"/>
    <n v="162"/>
    <n v="18204"/>
    <n v="38"/>
    <n v="176"/>
    <n v="1149"/>
    <n v="2004"/>
  </r>
  <r>
    <x v="117"/>
    <x v="2"/>
    <m/>
    <s v="Android"/>
    <n v="386"/>
    <n v="314"/>
    <n v="0"/>
    <m/>
    <n v="213"/>
    <n v="38"/>
    <n v="134"/>
    <n v="365"/>
  </r>
  <r>
    <x v="117"/>
    <x v="0"/>
    <n v="1"/>
    <s v="ChromeOS"/>
    <n v="2"/>
    <n v="1"/>
    <n v="2"/>
    <n v="140"/>
    <n v="0"/>
    <n v="2"/>
    <n v="14"/>
    <n v="23"/>
  </r>
  <r>
    <x v="117"/>
    <x v="1"/>
    <m/>
    <s v="BlackBerry"/>
    <n v="1"/>
    <n v="1"/>
    <n v="0"/>
    <m/>
    <n v="1"/>
    <n v="0"/>
    <n v="1"/>
    <n v="0"/>
  </r>
  <r>
    <x v="117"/>
    <x v="0"/>
    <m/>
    <s v="Unknown"/>
    <n v="1289"/>
    <n v="831"/>
    <n v="0"/>
    <m/>
    <n v="1047"/>
    <n v="3"/>
    <n v="580"/>
    <n v="1229"/>
  </r>
  <r>
    <x v="117"/>
    <x v="0"/>
    <m/>
    <s v="MacOSX"/>
    <n v="17458"/>
    <n v="12957"/>
    <n v="0"/>
    <m/>
    <n v="7944"/>
    <n v="934"/>
    <n v="32449"/>
    <n v="75299"/>
  </r>
  <r>
    <x v="117"/>
    <x v="5"/>
    <n v="1"/>
    <s v="Windows"/>
    <n v="6"/>
    <n v="3"/>
    <n v="3"/>
    <n v="391"/>
    <n v="1"/>
    <n v="3"/>
    <n v="14"/>
    <n v="22"/>
  </r>
  <r>
    <x v="117"/>
    <x v="0"/>
    <m/>
    <s v="iOS"/>
    <n v="19946"/>
    <n v="17026"/>
    <n v="0"/>
    <m/>
    <n v="6562"/>
    <n v="900"/>
    <n v="31649"/>
    <n v="59783"/>
  </r>
  <r>
    <x v="117"/>
    <x v="1"/>
    <m/>
    <s v="iOS"/>
    <n v="5240"/>
    <n v="4325"/>
    <n v="0"/>
    <m/>
    <n v="2455"/>
    <n v="245"/>
    <n v="7571"/>
    <n v="11465"/>
  </r>
  <r>
    <x v="117"/>
    <x v="3"/>
    <n v="0"/>
    <s v="iOS"/>
    <n v="142"/>
    <n v="136"/>
    <n v="142"/>
    <n v="16795"/>
    <n v="0"/>
    <n v="142"/>
    <n v="4006"/>
    <n v="3376"/>
  </r>
  <r>
    <x v="117"/>
    <x v="5"/>
    <m/>
    <s v="BlackBerry"/>
    <n v="4"/>
    <n v="3"/>
    <n v="0"/>
    <m/>
    <n v="2"/>
    <n v="0"/>
    <n v="2"/>
    <n v="7"/>
  </r>
  <r>
    <x v="117"/>
    <x v="5"/>
    <n v="0"/>
    <s v="Linux"/>
    <n v="1"/>
    <n v="0"/>
    <n v="0"/>
    <m/>
    <n v="1"/>
    <n v="0"/>
    <n v="0"/>
    <n v="0"/>
  </r>
  <r>
    <x v="117"/>
    <x v="0"/>
    <n v="0"/>
    <s v="ChromeOS"/>
    <n v="36"/>
    <n v="24"/>
    <n v="7"/>
    <n v="856"/>
    <n v="5"/>
    <n v="11"/>
    <n v="157"/>
    <n v="316"/>
  </r>
  <r>
    <x v="117"/>
    <x v="5"/>
    <n v="1"/>
    <s v="MacOSX"/>
    <n v="6"/>
    <n v="2"/>
    <n v="2"/>
    <n v="480"/>
    <n v="2"/>
    <n v="3"/>
    <n v="10"/>
    <n v="12"/>
  </r>
  <r>
    <x v="117"/>
    <x v="1"/>
    <m/>
    <s v="Windows"/>
    <n v="19"/>
    <n v="18"/>
    <n v="0"/>
    <m/>
    <n v="12"/>
    <n v="1"/>
    <n v="39"/>
    <n v="18"/>
  </r>
  <r>
    <x v="117"/>
    <x v="1"/>
    <m/>
    <s v="WindowsPhone"/>
    <n v="1"/>
    <n v="0"/>
    <n v="0"/>
    <m/>
    <n v="0"/>
    <n v="0"/>
    <n v="2"/>
    <n v="0"/>
  </r>
  <r>
    <x v="117"/>
    <x v="1"/>
    <n v="0"/>
    <s v="iOS"/>
    <n v="556"/>
    <n v="438"/>
    <n v="60"/>
    <n v="6342"/>
    <n v="149"/>
    <n v="136"/>
    <n v="1027"/>
    <n v="1354"/>
  </r>
  <r>
    <x v="117"/>
    <x v="5"/>
    <m/>
    <s v="ChromeOS"/>
    <n v="2"/>
    <n v="1"/>
    <n v="0"/>
    <m/>
    <n v="1"/>
    <n v="0"/>
    <n v="2"/>
    <n v="3"/>
  </r>
  <r>
    <x v="117"/>
    <x v="5"/>
    <n v="0"/>
    <s v="Windows"/>
    <n v="62"/>
    <n v="44"/>
    <n v="4"/>
    <n v="897"/>
    <n v="23"/>
    <n v="10"/>
    <n v="125"/>
    <n v="216"/>
  </r>
  <r>
    <x v="117"/>
    <x v="0"/>
    <n v="1"/>
    <s v="WindowsPhone"/>
    <n v="1"/>
    <n v="0"/>
    <n v="0"/>
    <n v="8"/>
    <n v="0"/>
    <n v="0"/>
    <n v="0"/>
    <n v="1"/>
  </r>
  <r>
    <x v="117"/>
    <x v="0"/>
    <n v="0"/>
    <s v="iOS"/>
    <n v="2669"/>
    <n v="1973"/>
    <n v="452"/>
    <n v="63139"/>
    <n v="498"/>
    <n v="821"/>
    <n v="9883"/>
    <n v="15738"/>
  </r>
  <r>
    <x v="117"/>
    <x v="0"/>
    <n v="1"/>
    <s v="iOS"/>
    <n v="192"/>
    <n v="123"/>
    <n v="120"/>
    <n v="12447"/>
    <n v="29"/>
    <n v="133"/>
    <n v="733"/>
    <n v="1020"/>
  </r>
  <r>
    <x v="117"/>
    <x v="1"/>
    <m/>
    <s v="ChromeOS"/>
    <n v="0"/>
    <n v="0"/>
    <n v="0"/>
    <m/>
    <n v="0"/>
    <n v="0"/>
    <n v="0"/>
    <n v="0"/>
  </r>
  <r>
    <x v="117"/>
    <x v="0"/>
    <m/>
    <s v="Windows"/>
    <n v="38551"/>
    <n v="30710"/>
    <n v="0"/>
    <m/>
    <n v="16174"/>
    <n v="1645"/>
    <n v="75891"/>
    <n v="166302"/>
  </r>
  <r>
    <x v="117"/>
    <x v="5"/>
    <n v="0"/>
    <s v="ChromeOS"/>
    <n v="0"/>
    <n v="0"/>
    <n v="0"/>
    <m/>
    <n v="0"/>
    <n v="0"/>
    <n v="0"/>
    <n v="0"/>
  </r>
  <r>
    <x v="117"/>
    <x v="1"/>
    <n v="1"/>
    <s v="MacOSX"/>
    <n v="1"/>
    <n v="0"/>
    <n v="1"/>
    <n v="51"/>
    <n v="0"/>
    <n v="1"/>
    <n v="1"/>
    <n v="1"/>
  </r>
  <r>
    <x v="117"/>
    <x v="5"/>
    <m/>
    <s v="MacOSX"/>
    <n v="400"/>
    <n v="314"/>
    <n v="0"/>
    <m/>
    <n v="271"/>
    <n v="12"/>
    <n v="461"/>
    <n v="703"/>
  </r>
  <r>
    <x v="117"/>
    <x v="0"/>
    <m/>
    <s v="WindowsPhone"/>
    <n v="132"/>
    <n v="115"/>
    <n v="0"/>
    <m/>
    <n v="59"/>
    <n v="3"/>
    <n v="165"/>
    <n v="402"/>
  </r>
  <r>
    <x v="117"/>
    <x v="1"/>
    <m/>
    <s v="Unknown"/>
    <n v="53"/>
    <n v="49"/>
    <n v="0"/>
    <m/>
    <n v="42"/>
    <n v="1"/>
    <n v="41"/>
    <n v="70"/>
  </r>
  <r>
    <x v="117"/>
    <x v="1"/>
    <n v="1"/>
    <s v="Android"/>
    <n v="22"/>
    <n v="13"/>
    <n v="9"/>
    <n v="620"/>
    <n v="6"/>
    <n v="13"/>
    <n v="49"/>
    <n v="81"/>
  </r>
  <r>
    <x v="117"/>
    <x v="1"/>
    <m/>
    <s v="MacOSX"/>
    <n v="12"/>
    <n v="11"/>
    <n v="0"/>
    <m/>
    <n v="8"/>
    <n v="0"/>
    <n v="20"/>
    <n v="19"/>
  </r>
  <r>
    <x v="117"/>
    <x v="1"/>
    <m/>
    <s v="Android"/>
    <n v="1758"/>
    <n v="1351"/>
    <n v="0"/>
    <m/>
    <n v="920"/>
    <n v="58"/>
    <n v="2451"/>
    <n v="4968"/>
  </r>
  <r>
    <x v="117"/>
    <x v="5"/>
    <n v="0"/>
    <s v="BlackBerry"/>
    <n v="0"/>
    <n v="0"/>
    <n v="0"/>
    <m/>
    <n v="0"/>
    <n v="0"/>
    <n v="0"/>
    <n v="0"/>
  </r>
  <r>
    <x v="117"/>
    <x v="5"/>
    <m/>
    <s v="Android"/>
    <n v="125"/>
    <n v="101"/>
    <n v="0"/>
    <m/>
    <n v="78"/>
    <n v="1"/>
    <n v="91"/>
    <n v="158"/>
  </r>
  <r>
    <x v="117"/>
    <x v="1"/>
    <n v="0"/>
    <s v="Unknown"/>
    <n v="2"/>
    <n v="1"/>
    <n v="0"/>
    <m/>
    <n v="0"/>
    <n v="0"/>
    <n v="2"/>
    <n v="1"/>
  </r>
  <r>
    <x v="117"/>
    <x v="3"/>
    <n v="1"/>
    <s v="iOS"/>
    <n v="15"/>
    <n v="14"/>
    <n v="15"/>
    <n v="1603"/>
    <n v="0"/>
    <n v="15"/>
    <n v="338"/>
    <n v="308"/>
  </r>
  <r>
    <x v="117"/>
    <x v="0"/>
    <n v="1"/>
    <s v="Unknown"/>
    <n v="0"/>
    <n v="0"/>
    <n v="0"/>
    <n v="5"/>
    <n v="0"/>
    <n v="0"/>
    <n v="0"/>
    <n v="1"/>
  </r>
  <r>
    <x v="117"/>
    <x v="1"/>
    <n v="1"/>
    <s v="Linux"/>
    <n v="0"/>
    <n v="0"/>
    <n v="0"/>
    <n v="19"/>
    <n v="0"/>
    <n v="0"/>
    <n v="1"/>
    <n v="6"/>
  </r>
  <r>
    <x v="117"/>
    <x v="5"/>
    <n v="0"/>
    <s v="Android"/>
    <n v="6"/>
    <n v="3"/>
    <n v="0"/>
    <n v="6"/>
    <n v="3"/>
    <n v="1"/>
    <n v="7"/>
    <n v="22"/>
  </r>
  <r>
    <x v="117"/>
    <x v="0"/>
    <n v="0"/>
    <s v="BlackBerry"/>
    <n v="6"/>
    <n v="4"/>
    <n v="1"/>
    <n v="80"/>
    <n v="1"/>
    <n v="1"/>
    <n v="16"/>
    <n v="42"/>
  </r>
  <r>
    <x v="117"/>
    <x v="4"/>
    <m/>
    <s v="iOS"/>
    <n v="2348"/>
    <n v="2003"/>
    <n v="0"/>
    <m/>
    <n v="276"/>
    <n v="332"/>
    <n v="14438"/>
    <n v="14881"/>
  </r>
  <r>
    <x v="117"/>
    <x v="0"/>
    <m/>
    <s v="BlackBerry"/>
    <n v="98"/>
    <n v="89"/>
    <n v="0"/>
    <m/>
    <n v="50"/>
    <n v="1"/>
    <n v="91"/>
    <n v="208"/>
  </r>
  <r>
    <x v="117"/>
    <x v="4"/>
    <n v="1"/>
    <s v="iOS"/>
    <n v="12"/>
    <n v="11"/>
    <n v="12"/>
    <n v="1584"/>
    <n v="0"/>
    <n v="12"/>
    <n v="130"/>
    <n v="108"/>
  </r>
  <r>
    <x v="117"/>
    <x v="5"/>
    <m/>
    <s v="Windows"/>
    <n v="703"/>
    <n v="506"/>
    <n v="0"/>
    <m/>
    <n v="464"/>
    <n v="15"/>
    <n v="886"/>
    <n v="980"/>
  </r>
  <r>
    <x v="117"/>
    <x v="0"/>
    <m/>
    <s v="Android"/>
    <n v="4187"/>
    <n v="3734"/>
    <n v="0"/>
    <m/>
    <n v="1611"/>
    <n v="101"/>
    <n v="4823"/>
    <n v="11934"/>
  </r>
  <r>
    <x v="117"/>
    <x v="1"/>
    <n v="0"/>
    <s v="Android"/>
    <n v="146"/>
    <n v="104"/>
    <n v="12"/>
    <n v="1155"/>
    <n v="52"/>
    <n v="37"/>
    <n v="295"/>
    <n v="455"/>
  </r>
  <r>
    <x v="117"/>
    <x v="0"/>
    <n v="1"/>
    <s v="Windows"/>
    <n v="688"/>
    <n v="418"/>
    <n v="426"/>
    <n v="39588"/>
    <n v="106"/>
    <n v="469"/>
    <n v="2699"/>
    <n v="5135"/>
  </r>
  <r>
    <x v="117"/>
    <x v="0"/>
    <m/>
    <s v="ChromeOS"/>
    <n v="213"/>
    <n v="164"/>
    <n v="0"/>
    <m/>
    <n v="83"/>
    <n v="9"/>
    <n v="358"/>
    <n v="860"/>
  </r>
  <r>
    <x v="117"/>
    <x v="5"/>
    <n v="0"/>
    <s v="MacOSX"/>
    <n v="77"/>
    <n v="58"/>
    <n v="5"/>
    <n v="1904"/>
    <n v="36"/>
    <n v="11"/>
    <n v="158"/>
    <n v="293"/>
  </r>
  <r>
    <x v="117"/>
    <x v="0"/>
    <n v="1"/>
    <s v="BlackBerry"/>
    <n v="0"/>
    <n v="0"/>
    <n v="0"/>
    <n v="31"/>
    <n v="0"/>
    <n v="0"/>
    <n v="0"/>
    <n v="0"/>
  </r>
  <r>
    <x v="117"/>
    <x v="1"/>
    <n v="1"/>
    <s v="Windows"/>
    <n v="1"/>
    <n v="0"/>
    <n v="0"/>
    <n v="15"/>
    <n v="0"/>
    <n v="0"/>
    <n v="1"/>
    <n v="0"/>
  </r>
  <r>
    <x v="117"/>
    <x v="0"/>
    <n v="0"/>
    <s v="Android"/>
    <n v="233"/>
    <n v="173"/>
    <n v="24"/>
    <n v="2482"/>
    <n v="48"/>
    <n v="59"/>
    <n v="714"/>
    <n v="1459"/>
  </r>
  <r>
    <x v="117"/>
    <x v="0"/>
    <n v="0"/>
    <s v="Linux"/>
    <n v="64"/>
    <n v="45"/>
    <n v="11"/>
    <n v="1395"/>
    <n v="13"/>
    <n v="21"/>
    <n v="287"/>
    <n v="560"/>
  </r>
  <r>
    <x v="117"/>
    <x v="2"/>
    <n v="1"/>
    <s v="Android"/>
    <n v="4"/>
    <n v="3"/>
    <n v="4"/>
    <n v="332"/>
    <n v="0"/>
    <n v="4"/>
    <n v="3"/>
    <n v="7"/>
  </r>
  <r>
    <x v="117"/>
    <x v="2"/>
    <n v="0"/>
    <s v="Android"/>
    <n v="13"/>
    <n v="12"/>
    <n v="13"/>
    <n v="1335"/>
    <n v="0"/>
    <n v="13"/>
    <n v="0"/>
    <n v="0"/>
  </r>
  <r>
    <x v="117"/>
    <x v="1"/>
    <m/>
    <s v="Linux"/>
    <n v="10"/>
    <n v="8"/>
    <n v="0"/>
    <m/>
    <n v="5"/>
    <n v="1"/>
    <n v="26"/>
    <n v="36"/>
  </r>
  <r>
    <x v="117"/>
    <x v="3"/>
    <m/>
    <s v="iOS"/>
    <n v="4053"/>
    <n v="3309"/>
    <n v="0"/>
    <m/>
    <n v="100"/>
    <n v="397"/>
    <n v="57422"/>
    <n v="71648"/>
  </r>
  <r>
    <x v="117"/>
    <x v="0"/>
    <n v="0"/>
    <s v="WindowsPhone"/>
    <n v="9"/>
    <n v="6"/>
    <n v="1"/>
    <n v="126"/>
    <n v="1"/>
    <n v="2"/>
    <n v="26"/>
    <n v="58"/>
  </r>
  <r>
    <x v="117"/>
    <x v="5"/>
    <n v="0"/>
    <s v="iOS"/>
    <n v="54"/>
    <n v="40"/>
    <n v="3"/>
    <n v="744"/>
    <n v="23"/>
    <n v="9"/>
    <n v="89"/>
    <n v="112"/>
  </r>
  <r>
    <x v="117"/>
    <x v="5"/>
    <m/>
    <s v="iOS"/>
    <n v="600"/>
    <n v="515"/>
    <n v="0"/>
    <m/>
    <n v="381"/>
    <n v="15"/>
    <n v="670"/>
    <n v="784"/>
  </r>
  <r>
    <x v="117"/>
    <x v="0"/>
    <n v="1"/>
    <s v="Android"/>
    <n v="21"/>
    <n v="15"/>
    <n v="14"/>
    <n v="1167"/>
    <n v="3"/>
    <n v="16"/>
    <n v="92"/>
    <n v="155"/>
  </r>
  <r>
    <x v="117"/>
    <x v="0"/>
    <n v="1"/>
    <s v="Linux"/>
    <n v="6"/>
    <n v="3"/>
    <n v="4"/>
    <n v="363"/>
    <n v="1"/>
    <n v="4"/>
    <n v="27"/>
    <n v="48"/>
  </r>
  <r>
    <x v="117"/>
    <x v="1"/>
    <n v="0"/>
    <s v="Linux"/>
    <n v="2"/>
    <n v="1"/>
    <n v="0"/>
    <n v="28"/>
    <n v="1"/>
    <n v="1"/>
    <n v="6"/>
    <n v="7"/>
  </r>
  <r>
    <x v="117"/>
    <x v="1"/>
    <n v="0"/>
    <s v="MacOSX"/>
    <n v="3"/>
    <n v="3"/>
    <n v="1"/>
    <n v="68"/>
    <n v="1"/>
    <n v="1"/>
    <n v="4"/>
    <n v="7"/>
  </r>
  <r>
    <x v="117"/>
    <x v="5"/>
    <m/>
    <s v="WindowsPhone"/>
    <n v="1"/>
    <n v="0"/>
    <n v="0"/>
    <m/>
    <n v="1"/>
    <n v="0"/>
    <n v="0"/>
    <n v="0"/>
  </r>
  <r>
    <x v="117"/>
    <x v="1"/>
    <n v="0"/>
    <s v="Windows"/>
    <n v="3"/>
    <n v="2"/>
    <n v="1"/>
    <n v="36"/>
    <n v="1"/>
    <n v="1"/>
    <n v="4"/>
    <n v="4"/>
  </r>
  <r>
    <x v="117"/>
    <x v="0"/>
    <n v="0"/>
    <s v="Unknown"/>
    <n v="5"/>
    <n v="3"/>
    <n v="1"/>
    <n v="72"/>
    <n v="1"/>
    <n v="2"/>
    <n v="32"/>
    <n v="31"/>
  </r>
  <r>
    <x v="117"/>
    <x v="0"/>
    <n v="0"/>
    <s v="Windows"/>
    <n v="6382"/>
    <n v="4408"/>
    <n v="1203"/>
    <n v="158083"/>
    <n v="1017"/>
    <n v="1997"/>
    <n v="26767"/>
    <n v="54665"/>
  </r>
  <r>
    <x v="117"/>
    <x v="0"/>
    <m/>
    <s v="Linux"/>
    <n v="1193"/>
    <n v="1066"/>
    <n v="0"/>
    <m/>
    <n v="816"/>
    <n v="20"/>
    <n v="1647"/>
    <n v="2866"/>
  </r>
  <r>
    <x v="117"/>
    <x v="5"/>
    <n v="1"/>
    <s v="BlackBerry"/>
    <n v="0"/>
    <n v="0"/>
    <n v="0"/>
    <n v="20"/>
    <n v="0"/>
    <n v="0"/>
    <n v="1"/>
    <n v="1"/>
  </r>
  <r>
    <x v="117"/>
    <x v="1"/>
    <n v="1"/>
    <s v="iOS"/>
    <n v="64"/>
    <n v="41"/>
    <n v="30"/>
    <n v="2537"/>
    <n v="16"/>
    <n v="36"/>
    <n v="124"/>
    <n v="161"/>
  </r>
  <r>
    <x v="117"/>
    <x v="1"/>
    <n v="1"/>
    <s v="Unknown"/>
    <n v="0"/>
    <n v="0"/>
    <n v="0"/>
    <m/>
    <n v="0"/>
    <n v="0"/>
    <n v="0"/>
    <n v="0"/>
  </r>
  <r>
    <x v="117"/>
    <x v="5"/>
    <n v="1"/>
    <s v="iOS"/>
    <n v="2"/>
    <n v="1"/>
    <n v="1"/>
    <n v="943"/>
    <n v="1"/>
    <n v="1"/>
    <n v="4"/>
    <n v="7"/>
  </r>
  <r>
    <x v="117"/>
    <x v="5"/>
    <n v="1"/>
    <s v="Android"/>
    <n v="0"/>
    <n v="0"/>
    <n v="0"/>
    <m/>
    <n v="0"/>
    <n v="0"/>
    <n v="0"/>
    <n v="0"/>
  </r>
  <r>
    <x v="118"/>
    <x v="5"/>
    <m/>
    <s v="WindowsPhone"/>
    <n v="2"/>
    <n v="1"/>
    <n v="0"/>
    <m/>
    <n v="1"/>
    <n v="0"/>
    <n v="3"/>
    <n v="4"/>
  </r>
  <r>
    <x v="118"/>
    <x v="0"/>
    <n v="0"/>
    <s v="WindowsPhone"/>
    <n v="9"/>
    <n v="6"/>
    <n v="0"/>
    <n v="39"/>
    <n v="2"/>
    <n v="2"/>
    <n v="24"/>
    <n v="59"/>
  </r>
  <r>
    <x v="118"/>
    <x v="5"/>
    <n v="0"/>
    <s v="MacOSX"/>
    <n v="93"/>
    <n v="68"/>
    <n v="6"/>
    <n v="2170"/>
    <n v="47"/>
    <n v="14"/>
    <n v="174"/>
    <n v="323"/>
  </r>
  <r>
    <x v="118"/>
    <x v="4"/>
    <m/>
    <s v="iOS"/>
    <n v="2724"/>
    <n v="2310"/>
    <n v="0"/>
    <m/>
    <n v="309"/>
    <n v="395"/>
    <n v="16598"/>
    <n v="17314"/>
  </r>
  <r>
    <x v="118"/>
    <x v="0"/>
    <n v="1"/>
    <s v="BlackBerry"/>
    <n v="0"/>
    <n v="0"/>
    <n v="0"/>
    <n v="2"/>
    <n v="0"/>
    <n v="0"/>
    <n v="0"/>
    <n v="1"/>
  </r>
  <r>
    <x v="118"/>
    <x v="1"/>
    <n v="1"/>
    <s v="MacOSX"/>
    <n v="0"/>
    <n v="0"/>
    <n v="0"/>
    <n v="9"/>
    <n v="0"/>
    <n v="0"/>
    <n v="2"/>
    <n v="1"/>
  </r>
  <r>
    <x v="118"/>
    <x v="0"/>
    <n v="0"/>
    <s v="ChromeOS"/>
    <n v="38"/>
    <n v="26"/>
    <n v="6"/>
    <n v="784"/>
    <n v="9"/>
    <n v="11"/>
    <n v="184"/>
    <n v="356"/>
  </r>
  <r>
    <x v="118"/>
    <x v="5"/>
    <m/>
    <s v="Android"/>
    <n v="140"/>
    <n v="118"/>
    <n v="0"/>
    <m/>
    <n v="99"/>
    <n v="1"/>
    <n v="117"/>
    <n v="192"/>
  </r>
  <r>
    <x v="118"/>
    <x v="5"/>
    <n v="1"/>
    <s v="MacOSX"/>
    <n v="2"/>
    <n v="2"/>
    <n v="2"/>
    <n v="328"/>
    <n v="0"/>
    <n v="2"/>
    <n v="4"/>
    <n v="9"/>
  </r>
  <r>
    <x v="118"/>
    <x v="1"/>
    <m/>
    <s v="Unknown"/>
    <n v="24"/>
    <n v="22"/>
    <n v="0"/>
    <m/>
    <n v="12"/>
    <n v="1"/>
    <n v="36"/>
    <n v="67"/>
  </r>
  <r>
    <x v="118"/>
    <x v="1"/>
    <n v="0"/>
    <s v="Android"/>
    <n v="152"/>
    <n v="109"/>
    <n v="11"/>
    <n v="1163"/>
    <n v="52"/>
    <n v="37"/>
    <n v="329"/>
    <n v="538"/>
  </r>
  <r>
    <x v="118"/>
    <x v="5"/>
    <n v="1"/>
    <s v="Android"/>
    <n v="0"/>
    <n v="0"/>
    <n v="0"/>
    <n v="9"/>
    <n v="0"/>
    <n v="0"/>
    <n v="0"/>
    <n v="1"/>
  </r>
  <r>
    <x v="118"/>
    <x v="0"/>
    <n v="0"/>
    <s v="Linux"/>
    <n v="63"/>
    <n v="46"/>
    <n v="10"/>
    <n v="1119"/>
    <n v="12"/>
    <n v="21"/>
    <n v="281"/>
    <n v="591"/>
  </r>
  <r>
    <x v="118"/>
    <x v="1"/>
    <n v="1"/>
    <s v="Windows"/>
    <n v="1"/>
    <n v="0"/>
    <n v="0"/>
    <n v="40"/>
    <n v="0"/>
    <n v="1"/>
    <n v="4"/>
    <n v="4"/>
  </r>
  <r>
    <x v="118"/>
    <x v="1"/>
    <n v="0"/>
    <s v="Windows"/>
    <n v="3"/>
    <n v="3"/>
    <n v="1"/>
    <n v="82"/>
    <n v="1"/>
    <n v="1"/>
    <n v="10"/>
    <n v="9"/>
  </r>
  <r>
    <x v="118"/>
    <x v="1"/>
    <m/>
    <s v="WindowsPhone"/>
    <n v="1"/>
    <n v="0"/>
    <n v="0"/>
    <m/>
    <n v="0"/>
    <n v="0"/>
    <n v="1"/>
    <n v="0"/>
  </r>
  <r>
    <x v="118"/>
    <x v="0"/>
    <m/>
    <s v="WindowsPhone"/>
    <n v="137"/>
    <n v="120"/>
    <n v="0"/>
    <m/>
    <n v="65"/>
    <n v="4"/>
    <n v="204"/>
    <n v="449"/>
  </r>
  <r>
    <x v="118"/>
    <x v="0"/>
    <m/>
    <m/>
    <n v="4"/>
    <n v="4"/>
    <n v="0"/>
    <m/>
    <n v="4"/>
    <n v="0"/>
    <n v="6"/>
    <n v="3"/>
  </r>
  <r>
    <x v="118"/>
    <x v="1"/>
    <m/>
    <s v="ChromeOS"/>
    <n v="0"/>
    <n v="0"/>
    <n v="0"/>
    <m/>
    <n v="0"/>
    <n v="0"/>
    <n v="0"/>
    <n v="1"/>
  </r>
  <r>
    <x v="118"/>
    <x v="0"/>
    <m/>
    <s v="iOS"/>
    <n v="21704"/>
    <n v="18508"/>
    <n v="0"/>
    <m/>
    <n v="7065"/>
    <n v="1024"/>
    <n v="35707"/>
    <n v="67717"/>
  </r>
  <r>
    <x v="118"/>
    <x v="3"/>
    <m/>
    <s v="iOS"/>
    <n v="4464"/>
    <n v="3629"/>
    <n v="0"/>
    <m/>
    <n v="110"/>
    <n v="441"/>
    <n v="64280"/>
    <n v="82055"/>
  </r>
  <r>
    <x v="118"/>
    <x v="5"/>
    <m/>
    <s v="Windows"/>
    <n v="582"/>
    <n v="486"/>
    <n v="0"/>
    <m/>
    <n v="393"/>
    <n v="13"/>
    <n v="650"/>
    <n v="929"/>
  </r>
  <r>
    <x v="118"/>
    <x v="2"/>
    <m/>
    <s v="Android"/>
    <n v="393"/>
    <n v="327"/>
    <n v="0"/>
    <m/>
    <n v="216"/>
    <n v="40"/>
    <n v="169"/>
    <n v="370"/>
  </r>
  <r>
    <x v="118"/>
    <x v="0"/>
    <n v="1"/>
    <s v="Linux"/>
    <n v="8"/>
    <n v="5"/>
    <n v="5"/>
    <n v="544"/>
    <n v="1"/>
    <n v="6"/>
    <n v="44"/>
    <n v="78"/>
  </r>
  <r>
    <x v="118"/>
    <x v="3"/>
    <n v="0"/>
    <s v="iOS"/>
    <n v="158"/>
    <n v="152"/>
    <n v="158"/>
    <n v="21162"/>
    <n v="0"/>
    <n v="158"/>
    <n v="5464"/>
    <n v="4035"/>
  </r>
  <r>
    <x v="118"/>
    <x v="5"/>
    <n v="0"/>
    <s v="ChromeOS"/>
    <n v="0"/>
    <n v="0"/>
    <n v="0"/>
    <n v="9"/>
    <n v="0"/>
    <n v="0"/>
    <n v="1"/>
    <n v="2"/>
  </r>
  <r>
    <x v="118"/>
    <x v="1"/>
    <n v="0"/>
    <s v="Linux"/>
    <n v="2"/>
    <n v="1"/>
    <n v="0"/>
    <n v="24"/>
    <n v="1"/>
    <n v="0"/>
    <n v="5"/>
    <n v="6"/>
  </r>
  <r>
    <x v="118"/>
    <x v="1"/>
    <n v="0"/>
    <s v="MacOSX"/>
    <n v="3"/>
    <n v="3"/>
    <n v="1"/>
    <n v="38"/>
    <n v="2"/>
    <n v="1"/>
    <n v="6"/>
    <n v="4"/>
  </r>
  <r>
    <x v="118"/>
    <x v="0"/>
    <m/>
    <s v="MacOSX"/>
    <n v="20013"/>
    <n v="14814"/>
    <n v="0"/>
    <m/>
    <n v="8981"/>
    <n v="1093"/>
    <n v="37265"/>
    <n v="87872"/>
  </r>
  <r>
    <x v="118"/>
    <x v="0"/>
    <n v="0"/>
    <s v="Android"/>
    <n v="246"/>
    <n v="182"/>
    <n v="26"/>
    <n v="2885"/>
    <n v="52"/>
    <n v="61"/>
    <n v="844"/>
    <n v="1658"/>
  </r>
  <r>
    <x v="118"/>
    <x v="2"/>
    <n v="1"/>
    <s v="Android"/>
    <n v="4"/>
    <n v="4"/>
    <n v="4"/>
    <n v="389"/>
    <n v="0"/>
    <n v="4"/>
    <n v="0"/>
    <n v="1"/>
  </r>
  <r>
    <x v="118"/>
    <x v="0"/>
    <n v="0"/>
    <s v="Unknown"/>
    <n v="4"/>
    <n v="3"/>
    <n v="0"/>
    <n v="37"/>
    <n v="1"/>
    <n v="1"/>
    <n v="14"/>
    <n v="25"/>
  </r>
  <r>
    <x v="118"/>
    <x v="3"/>
    <n v="1"/>
    <s v="iOS"/>
    <n v="20"/>
    <n v="19"/>
    <n v="20"/>
    <n v="2252"/>
    <n v="0"/>
    <n v="20"/>
    <n v="596"/>
    <n v="588"/>
  </r>
  <r>
    <x v="118"/>
    <x v="5"/>
    <m/>
    <s v="MacOSX"/>
    <n v="410"/>
    <n v="333"/>
    <n v="0"/>
    <m/>
    <n v="279"/>
    <n v="15"/>
    <n v="482"/>
    <n v="734"/>
  </r>
  <r>
    <x v="118"/>
    <x v="1"/>
    <m/>
    <s v="BlackBerry"/>
    <n v="1"/>
    <n v="0"/>
    <n v="0"/>
    <m/>
    <n v="0"/>
    <n v="0"/>
    <n v="1"/>
    <n v="0"/>
  </r>
  <r>
    <x v="118"/>
    <x v="2"/>
    <n v="0"/>
    <s v="Android"/>
    <n v="12"/>
    <n v="11"/>
    <n v="12"/>
    <n v="1338"/>
    <n v="0"/>
    <n v="12"/>
    <n v="0"/>
    <n v="0"/>
  </r>
  <r>
    <x v="118"/>
    <x v="1"/>
    <n v="0"/>
    <s v="iOS"/>
    <n v="627"/>
    <n v="496"/>
    <n v="75"/>
    <n v="7670"/>
    <n v="160"/>
    <n v="168"/>
    <n v="1203"/>
    <n v="1611"/>
  </r>
  <r>
    <x v="118"/>
    <x v="0"/>
    <m/>
    <s v="Android"/>
    <n v="4406"/>
    <n v="3941"/>
    <n v="0"/>
    <m/>
    <n v="1654"/>
    <n v="110"/>
    <n v="5337"/>
    <n v="13193"/>
  </r>
  <r>
    <x v="118"/>
    <x v="5"/>
    <m/>
    <s v="Linux"/>
    <n v="12"/>
    <n v="9"/>
    <n v="0"/>
    <m/>
    <n v="8"/>
    <n v="0"/>
    <n v="12"/>
    <n v="20"/>
  </r>
  <r>
    <x v="118"/>
    <x v="4"/>
    <n v="1"/>
    <s v="iOS"/>
    <n v="15"/>
    <n v="14"/>
    <n v="15"/>
    <n v="2148"/>
    <n v="0"/>
    <n v="15"/>
    <n v="187"/>
    <n v="157"/>
  </r>
  <r>
    <x v="118"/>
    <x v="1"/>
    <n v="1"/>
    <s v="iOS"/>
    <n v="71"/>
    <n v="46"/>
    <n v="31"/>
    <n v="2773"/>
    <n v="19"/>
    <n v="38"/>
    <n v="140"/>
    <n v="186"/>
  </r>
  <r>
    <x v="118"/>
    <x v="0"/>
    <m/>
    <s v="BlackBerry"/>
    <n v="104"/>
    <n v="91"/>
    <n v="0"/>
    <m/>
    <n v="53"/>
    <n v="1"/>
    <n v="102"/>
    <n v="221"/>
  </r>
  <r>
    <x v="118"/>
    <x v="1"/>
    <m/>
    <s v="MacOSX"/>
    <n v="20"/>
    <n v="18"/>
    <n v="0"/>
    <m/>
    <n v="15"/>
    <n v="0"/>
    <n v="27"/>
    <n v="15"/>
  </r>
  <r>
    <x v="118"/>
    <x v="0"/>
    <n v="1"/>
    <s v="WindowsPhone"/>
    <n v="0"/>
    <n v="0"/>
    <n v="0"/>
    <n v="10"/>
    <n v="0"/>
    <n v="0"/>
    <n v="7"/>
    <n v="3"/>
  </r>
  <r>
    <x v="118"/>
    <x v="5"/>
    <n v="0"/>
    <s v="Unknown"/>
    <n v="0"/>
    <n v="0"/>
    <n v="0"/>
    <m/>
    <n v="0"/>
    <n v="0"/>
    <n v="0"/>
    <n v="0"/>
  </r>
  <r>
    <x v="118"/>
    <x v="4"/>
    <n v="0"/>
    <s v="iOS"/>
    <n v="179"/>
    <n v="170"/>
    <n v="179"/>
    <n v="30200"/>
    <n v="0"/>
    <n v="179"/>
    <n v="2209"/>
    <n v="1877"/>
  </r>
  <r>
    <x v="118"/>
    <x v="5"/>
    <n v="0"/>
    <s v="Windows"/>
    <n v="69"/>
    <n v="50"/>
    <n v="6"/>
    <n v="1453"/>
    <n v="27"/>
    <n v="13"/>
    <n v="148"/>
    <n v="302"/>
  </r>
  <r>
    <x v="118"/>
    <x v="5"/>
    <m/>
    <s v="Unknown"/>
    <n v="105"/>
    <n v="65"/>
    <n v="0"/>
    <m/>
    <n v="74"/>
    <n v="0"/>
    <n v="45"/>
    <n v="148"/>
  </r>
  <r>
    <x v="118"/>
    <x v="0"/>
    <n v="0"/>
    <s v="MacOSX"/>
    <n v="6594"/>
    <n v="4327"/>
    <n v="987"/>
    <n v="149238"/>
    <n v="2081"/>
    <n v="1590"/>
    <n v="23557"/>
    <n v="47808"/>
  </r>
  <r>
    <x v="118"/>
    <x v="0"/>
    <n v="1"/>
    <s v="Android"/>
    <n v="26"/>
    <n v="18"/>
    <n v="16"/>
    <n v="1355"/>
    <n v="3"/>
    <n v="18"/>
    <n v="117"/>
    <n v="197"/>
  </r>
  <r>
    <x v="118"/>
    <x v="0"/>
    <n v="1"/>
    <s v="ChromeOS"/>
    <n v="4"/>
    <n v="2"/>
    <n v="2"/>
    <n v="170"/>
    <n v="1"/>
    <n v="3"/>
    <n v="9"/>
    <n v="16"/>
  </r>
  <r>
    <x v="118"/>
    <x v="1"/>
    <m/>
    <s v="Android"/>
    <n v="1775"/>
    <n v="1361"/>
    <n v="0"/>
    <m/>
    <n v="918"/>
    <n v="62"/>
    <n v="2441"/>
    <n v="5250"/>
  </r>
  <r>
    <x v="118"/>
    <x v="5"/>
    <m/>
    <s v="ChromeOS"/>
    <n v="3"/>
    <n v="2"/>
    <n v="0"/>
    <m/>
    <n v="2"/>
    <n v="0"/>
    <n v="4"/>
    <n v="4"/>
  </r>
  <r>
    <x v="118"/>
    <x v="0"/>
    <n v="1"/>
    <s v="MacOSX"/>
    <n v="320"/>
    <n v="196"/>
    <n v="197"/>
    <n v="21836"/>
    <n v="52"/>
    <n v="215"/>
    <n v="1488"/>
    <n v="2621"/>
  </r>
  <r>
    <x v="118"/>
    <x v="1"/>
    <n v="1"/>
    <s v="Android"/>
    <n v="22"/>
    <n v="14"/>
    <n v="7"/>
    <n v="607"/>
    <n v="5"/>
    <n v="13"/>
    <n v="38"/>
    <n v="64"/>
  </r>
  <r>
    <x v="118"/>
    <x v="5"/>
    <n v="1"/>
    <s v="Windows"/>
    <n v="4"/>
    <n v="2"/>
    <n v="2"/>
    <n v="391"/>
    <n v="1"/>
    <n v="2"/>
    <n v="7"/>
    <n v="9"/>
  </r>
  <r>
    <x v="118"/>
    <x v="0"/>
    <m/>
    <s v="Unknown"/>
    <n v="1023"/>
    <n v="549"/>
    <n v="0"/>
    <m/>
    <n v="788"/>
    <n v="3"/>
    <n v="306"/>
    <n v="1190"/>
  </r>
  <r>
    <x v="118"/>
    <x v="0"/>
    <m/>
    <s v="Linux"/>
    <n v="1237"/>
    <n v="1104"/>
    <n v="0"/>
    <m/>
    <n v="833"/>
    <n v="24"/>
    <n v="1711"/>
    <n v="3211"/>
  </r>
  <r>
    <x v="118"/>
    <x v="1"/>
    <n v="0"/>
    <s v="Unknown"/>
    <n v="1"/>
    <n v="1"/>
    <n v="0"/>
    <n v="16"/>
    <n v="0"/>
    <n v="0"/>
    <n v="6"/>
    <n v="12"/>
  </r>
  <r>
    <x v="118"/>
    <x v="1"/>
    <m/>
    <s v="iOS"/>
    <n v="5535"/>
    <n v="4566"/>
    <n v="0"/>
    <m/>
    <n v="2532"/>
    <n v="262"/>
    <n v="8435"/>
    <n v="12763"/>
  </r>
  <r>
    <x v="118"/>
    <x v="5"/>
    <n v="0"/>
    <s v="Android"/>
    <n v="6"/>
    <n v="4"/>
    <n v="0"/>
    <n v="47"/>
    <n v="3"/>
    <n v="1"/>
    <n v="16"/>
    <n v="28"/>
  </r>
  <r>
    <x v="118"/>
    <x v="5"/>
    <n v="0"/>
    <s v="Linux"/>
    <n v="1"/>
    <n v="0"/>
    <n v="0"/>
    <m/>
    <n v="0"/>
    <n v="0"/>
    <n v="1"/>
    <n v="3"/>
  </r>
  <r>
    <x v="118"/>
    <x v="1"/>
    <m/>
    <s v="Windows"/>
    <n v="35"/>
    <n v="33"/>
    <n v="0"/>
    <m/>
    <n v="24"/>
    <n v="1"/>
    <n v="71"/>
    <n v="27"/>
  </r>
  <r>
    <x v="118"/>
    <x v="0"/>
    <m/>
    <s v="ChromeOS"/>
    <n v="226"/>
    <n v="175"/>
    <n v="0"/>
    <m/>
    <n v="90"/>
    <n v="12"/>
    <n v="415"/>
    <n v="979"/>
  </r>
  <r>
    <x v="118"/>
    <x v="0"/>
    <n v="1"/>
    <s v="iOS"/>
    <n v="226"/>
    <n v="147"/>
    <n v="143"/>
    <n v="14415"/>
    <n v="33"/>
    <n v="158"/>
    <n v="974"/>
    <n v="1395"/>
  </r>
  <r>
    <x v="118"/>
    <x v="5"/>
    <n v="0"/>
    <s v="BlackBerry"/>
    <n v="0"/>
    <n v="0"/>
    <n v="0"/>
    <m/>
    <n v="0"/>
    <n v="0"/>
    <n v="1"/>
    <n v="1"/>
  </r>
  <r>
    <x v="118"/>
    <x v="0"/>
    <n v="1"/>
    <s v="Unknown"/>
    <n v="1"/>
    <n v="0"/>
    <n v="0"/>
    <n v="45"/>
    <n v="0"/>
    <n v="0"/>
    <n v="2"/>
    <n v="3"/>
  </r>
  <r>
    <x v="118"/>
    <x v="1"/>
    <n v="1"/>
    <s v="Linux"/>
    <n v="0"/>
    <n v="0"/>
    <n v="0"/>
    <n v="10"/>
    <n v="0"/>
    <n v="0"/>
    <n v="0"/>
    <n v="0"/>
  </r>
  <r>
    <x v="118"/>
    <x v="5"/>
    <n v="0"/>
    <s v="iOS"/>
    <n v="59"/>
    <n v="47"/>
    <n v="5"/>
    <n v="1578"/>
    <n v="24"/>
    <n v="13"/>
    <n v="120"/>
    <n v="180"/>
  </r>
  <r>
    <x v="118"/>
    <x v="1"/>
    <m/>
    <s v="Linux"/>
    <n v="9"/>
    <n v="7"/>
    <n v="0"/>
    <m/>
    <n v="5"/>
    <n v="0"/>
    <n v="16"/>
    <n v="31"/>
  </r>
  <r>
    <x v="118"/>
    <x v="0"/>
    <m/>
    <s v="Windows"/>
    <n v="40417"/>
    <n v="32799"/>
    <n v="0"/>
    <m/>
    <n v="16730"/>
    <n v="1831"/>
    <n v="78373"/>
    <n v="179655"/>
  </r>
  <r>
    <x v="118"/>
    <x v="0"/>
    <n v="1"/>
    <s v="Windows"/>
    <n v="784"/>
    <n v="477"/>
    <n v="485"/>
    <n v="48665"/>
    <n v="119"/>
    <n v="534"/>
    <n v="3275"/>
    <n v="6241"/>
  </r>
  <r>
    <x v="118"/>
    <x v="0"/>
    <n v="0"/>
    <s v="iOS"/>
    <n v="2985"/>
    <n v="2195"/>
    <n v="548"/>
    <n v="76412"/>
    <n v="542"/>
    <n v="968"/>
    <n v="11295"/>
    <n v="18268"/>
  </r>
  <r>
    <x v="118"/>
    <x v="0"/>
    <n v="0"/>
    <s v="Windows"/>
    <n v="6928"/>
    <n v="4794"/>
    <n v="1405"/>
    <n v="189088"/>
    <n v="1117"/>
    <n v="2275"/>
    <n v="29843"/>
    <n v="61147"/>
  </r>
  <r>
    <x v="118"/>
    <x v="0"/>
    <n v="0"/>
    <s v="BlackBerry"/>
    <n v="5"/>
    <n v="4"/>
    <n v="0"/>
    <n v="12"/>
    <n v="1"/>
    <n v="1"/>
    <n v="15"/>
    <n v="35"/>
  </r>
  <r>
    <x v="118"/>
    <x v="5"/>
    <m/>
    <s v="BlackBerry"/>
    <n v="3"/>
    <n v="2"/>
    <n v="0"/>
    <m/>
    <n v="2"/>
    <n v="0"/>
    <n v="3"/>
    <n v="6"/>
  </r>
  <r>
    <x v="118"/>
    <x v="5"/>
    <n v="1"/>
    <s v="iOS"/>
    <n v="2"/>
    <n v="1"/>
    <n v="1"/>
    <n v="244"/>
    <n v="1"/>
    <n v="1"/>
    <n v="4"/>
    <n v="6"/>
  </r>
  <r>
    <x v="118"/>
    <x v="5"/>
    <m/>
    <s v="iOS"/>
    <n v="632"/>
    <n v="539"/>
    <n v="0"/>
    <m/>
    <n v="406"/>
    <n v="19"/>
    <n v="744"/>
    <n v="854"/>
  </r>
  <r>
    <x v="119"/>
    <x v="0"/>
    <n v="0"/>
    <s v="BlackBerry"/>
    <n v="8"/>
    <n v="5"/>
    <n v="1"/>
    <n v="58"/>
    <n v="2"/>
    <n v="1"/>
    <n v="17"/>
    <n v="41"/>
  </r>
  <r>
    <x v="119"/>
    <x v="0"/>
    <n v="0"/>
    <s v="Android"/>
    <n v="331"/>
    <n v="237"/>
    <n v="25"/>
    <n v="2520"/>
    <n v="75"/>
    <n v="60"/>
    <n v="793"/>
    <n v="1702"/>
  </r>
  <r>
    <x v="119"/>
    <x v="1"/>
    <m/>
    <s v="BlackBerry"/>
    <n v="1"/>
    <n v="0"/>
    <n v="0"/>
    <m/>
    <n v="1"/>
    <n v="0"/>
    <n v="1"/>
    <n v="2"/>
  </r>
  <r>
    <x v="119"/>
    <x v="1"/>
    <m/>
    <s v="Android"/>
    <n v="2156"/>
    <n v="1625"/>
    <n v="0"/>
    <m/>
    <n v="1129"/>
    <n v="67"/>
    <n v="2713"/>
    <n v="5869"/>
  </r>
  <r>
    <x v="119"/>
    <x v="1"/>
    <m/>
    <s v="WindowsPhone"/>
    <n v="1"/>
    <n v="0"/>
    <n v="0"/>
    <m/>
    <n v="0"/>
    <n v="0"/>
    <n v="3"/>
    <n v="0"/>
  </r>
  <r>
    <x v="119"/>
    <x v="5"/>
    <m/>
    <s v="Linux"/>
    <n v="13"/>
    <n v="10"/>
    <n v="0"/>
    <m/>
    <n v="9"/>
    <n v="1"/>
    <n v="10"/>
    <n v="14"/>
  </r>
  <r>
    <x v="119"/>
    <x v="0"/>
    <n v="0"/>
    <s v="WindowsPhone"/>
    <n v="15"/>
    <n v="10"/>
    <n v="1"/>
    <n v="56"/>
    <n v="3"/>
    <n v="3"/>
    <n v="41"/>
    <n v="105"/>
  </r>
  <r>
    <x v="119"/>
    <x v="0"/>
    <m/>
    <s v="Windows"/>
    <n v="52753"/>
    <n v="42705"/>
    <n v="0"/>
    <m/>
    <n v="21895"/>
    <n v="2246"/>
    <n v="93225"/>
    <n v="223065"/>
  </r>
  <r>
    <x v="119"/>
    <x v="1"/>
    <n v="0"/>
    <s v="BlackBerry"/>
    <n v="0"/>
    <n v="0"/>
    <n v="0"/>
    <m/>
    <n v="0"/>
    <n v="0"/>
    <n v="0"/>
    <n v="0"/>
  </r>
  <r>
    <x v="119"/>
    <x v="0"/>
    <m/>
    <s v="BlackBerry"/>
    <n v="121"/>
    <n v="104"/>
    <n v="0"/>
    <m/>
    <n v="58"/>
    <n v="2"/>
    <n v="131"/>
    <n v="326"/>
  </r>
  <r>
    <x v="119"/>
    <x v="1"/>
    <m/>
    <s v="MacOSX"/>
    <n v="14"/>
    <n v="13"/>
    <n v="0"/>
    <m/>
    <n v="9"/>
    <n v="0"/>
    <n v="24"/>
    <n v="17"/>
  </r>
  <r>
    <x v="119"/>
    <x v="0"/>
    <m/>
    <s v="Unknown"/>
    <n v="1023"/>
    <n v="533"/>
    <n v="0"/>
    <m/>
    <n v="775"/>
    <n v="2"/>
    <n v="244"/>
    <n v="1248"/>
  </r>
  <r>
    <x v="119"/>
    <x v="0"/>
    <n v="1"/>
    <s v="Android"/>
    <n v="18"/>
    <n v="13"/>
    <n v="12"/>
    <n v="1128"/>
    <n v="1"/>
    <n v="14"/>
    <n v="64"/>
    <n v="93"/>
  </r>
  <r>
    <x v="119"/>
    <x v="1"/>
    <m/>
    <s v="Unknown"/>
    <n v="26"/>
    <n v="23"/>
    <n v="0"/>
    <m/>
    <n v="15"/>
    <n v="1"/>
    <n v="27"/>
    <n v="54"/>
  </r>
  <r>
    <x v="119"/>
    <x v="0"/>
    <n v="0"/>
    <s v="MacOSX"/>
    <n v="8090"/>
    <n v="5257"/>
    <n v="1115"/>
    <n v="167521"/>
    <n v="2512"/>
    <n v="1816"/>
    <n v="25238"/>
    <n v="50730"/>
  </r>
  <r>
    <x v="119"/>
    <x v="0"/>
    <m/>
    <m/>
    <n v="19"/>
    <n v="19"/>
    <n v="0"/>
    <n v="84"/>
    <n v="19"/>
    <n v="0"/>
    <n v="8"/>
    <n v="5"/>
  </r>
  <r>
    <x v="119"/>
    <x v="3"/>
    <n v="1"/>
    <s v="iOS"/>
    <n v="17"/>
    <n v="16"/>
    <n v="17"/>
    <n v="1697"/>
    <n v="0"/>
    <n v="17"/>
    <n v="335"/>
    <n v="299"/>
  </r>
  <r>
    <x v="119"/>
    <x v="0"/>
    <n v="1"/>
    <s v="Unknown"/>
    <n v="1"/>
    <n v="0"/>
    <n v="0"/>
    <n v="38"/>
    <n v="0"/>
    <n v="0"/>
    <n v="1"/>
    <n v="1"/>
  </r>
  <r>
    <x v="119"/>
    <x v="1"/>
    <n v="0"/>
    <s v="Android"/>
    <n v="189"/>
    <n v="134"/>
    <n v="14"/>
    <n v="1366"/>
    <n v="58"/>
    <n v="42"/>
    <n v="310"/>
    <n v="542"/>
  </r>
  <r>
    <x v="119"/>
    <x v="1"/>
    <n v="1"/>
    <s v="Windows"/>
    <n v="1"/>
    <n v="0"/>
    <n v="1"/>
    <n v="75"/>
    <n v="0"/>
    <n v="1"/>
    <n v="3"/>
    <n v="7"/>
  </r>
  <r>
    <x v="119"/>
    <x v="0"/>
    <n v="1"/>
    <s v="Windows"/>
    <n v="863"/>
    <n v="517"/>
    <n v="522"/>
    <n v="51096"/>
    <n v="134"/>
    <n v="585"/>
    <n v="3161"/>
    <n v="5692"/>
  </r>
  <r>
    <x v="119"/>
    <x v="5"/>
    <n v="0"/>
    <s v="WindowsPhone"/>
    <n v="0"/>
    <n v="0"/>
    <n v="0"/>
    <m/>
    <n v="0"/>
    <n v="0"/>
    <n v="0"/>
    <n v="0"/>
  </r>
  <r>
    <x v="119"/>
    <x v="5"/>
    <n v="1"/>
    <s v="Windows"/>
    <n v="6"/>
    <n v="3"/>
    <n v="3"/>
    <n v="658"/>
    <n v="1"/>
    <n v="3"/>
    <n v="16"/>
    <n v="26"/>
  </r>
  <r>
    <x v="119"/>
    <x v="2"/>
    <n v="0"/>
    <s v="Android"/>
    <n v="14"/>
    <n v="13"/>
    <n v="14"/>
    <n v="1626"/>
    <n v="0"/>
    <n v="14"/>
    <n v="2"/>
    <n v="4"/>
  </r>
  <r>
    <x v="119"/>
    <x v="0"/>
    <m/>
    <s v="Android"/>
    <n v="4144"/>
    <n v="3681"/>
    <n v="0"/>
    <m/>
    <n v="1657"/>
    <n v="99"/>
    <n v="4529"/>
    <n v="10932"/>
  </r>
  <r>
    <x v="119"/>
    <x v="1"/>
    <m/>
    <s v="iOS"/>
    <n v="6372"/>
    <n v="5260"/>
    <n v="0"/>
    <m/>
    <n v="3120"/>
    <n v="257"/>
    <n v="8364"/>
    <n v="13197"/>
  </r>
  <r>
    <x v="119"/>
    <x v="0"/>
    <n v="0"/>
    <s v="Unknown"/>
    <n v="7"/>
    <n v="6"/>
    <n v="1"/>
    <n v="159"/>
    <n v="2"/>
    <n v="2"/>
    <n v="20"/>
    <n v="31"/>
  </r>
  <r>
    <x v="119"/>
    <x v="0"/>
    <n v="0"/>
    <s v="Linux"/>
    <n v="80"/>
    <n v="57"/>
    <n v="11"/>
    <n v="1116"/>
    <n v="15"/>
    <n v="22"/>
    <n v="271"/>
    <n v="550"/>
  </r>
  <r>
    <x v="119"/>
    <x v="5"/>
    <m/>
    <s v="ChromeOS"/>
    <n v="2"/>
    <n v="2"/>
    <n v="0"/>
    <m/>
    <n v="2"/>
    <n v="0"/>
    <n v="2"/>
    <n v="3"/>
  </r>
  <r>
    <x v="119"/>
    <x v="5"/>
    <m/>
    <s v="Unknown"/>
    <n v="121"/>
    <n v="76"/>
    <n v="0"/>
    <m/>
    <n v="84"/>
    <n v="0"/>
    <n v="54"/>
    <n v="173"/>
  </r>
  <r>
    <x v="119"/>
    <x v="5"/>
    <n v="0"/>
    <s v="MacOSX"/>
    <n v="97"/>
    <n v="71"/>
    <n v="7"/>
    <n v="2012"/>
    <n v="53"/>
    <n v="15"/>
    <n v="173"/>
    <n v="330"/>
  </r>
  <r>
    <x v="119"/>
    <x v="5"/>
    <m/>
    <s v="Android"/>
    <n v="112"/>
    <n v="93"/>
    <n v="0"/>
    <m/>
    <n v="75"/>
    <n v="1"/>
    <n v="103"/>
    <n v="167"/>
  </r>
  <r>
    <x v="119"/>
    <x v="5"/>
    <n v="1"/>
    <s v="MacOSX"/>
    <n v="3"/>
    <n v="1"/>
    <n v="1"/>
    <n v="423"/>
    <n v="1"/>
    <n v="2"/>
    <n v="6"/>
    <n v="10"/>
  </r>
  <r>
    <x v="119"/>
    <x v="4"/>
    <n v="1"/>
    <s v="iOS"/>
    <n v="11"/>
    <n v="11"/>
    <n v="11"/>
    <n v="1464"/>
    <n v="0"/>
    <n v="11"/>
    <n v="93"/>
    <n v="82"/>
  </r>
  <r>
    <x v="119"/>
    <x v="0"/>
    <n v="1"/>
    <s v="ChromeOS"/>
    <n v="4"/>
    <n v="1"/>
    <n v="2"/>
    <n v="176"/>
    <n v="0"/>
    <n v="2"/>
    <n v="17"/>
    <n v="24"/>
  </r>
  <r>
    <x v="119"/>
    <x v="0"/>
    <m/>
    <s v="MacOSX"/>
    <n v="21129"/>
    <n v="15652"/>
    <n v="0"/>
    <m/>
    <n v="9835"/>
    <n v="1077"/>
    <n v="36691"/>
    <n v="86986"/>
  </r>
  <r>
    <x v="119"/>
    <x v="1"/>
    <n v="0"/>
    <s v="MacOSX"/>
    <n v="2"/>
    <n v="2"/>
    <n v="0"/>
    <n v="28"/>
    <n v="1"/>
    <n v="1"/>
    <n v="3"/>
    <n v="5"/>
  </r>
  <r>
    <x v="119"/>
    <x v="1"/>
    <n v="1"/>
    <s v="MacOSX"/>
    <n v="1"/>
    <n v="0"/>
    <n v="1"/>
    <n v="67"/>
    <n v="0"/>
    <n v="1"/>
    <n v="2"/>
    <n v="1"/>
  </r>
  <r>
    <x v="119"/>
    <x v="0"/>
    <m/>
    <s v="ChromeOS"/>
    <n v="212"/>
    <n v="167"/>
    <n v="0"/>
    <m/>
    <n v="86"/>
    <n v="9"/>
    <n v="388"/>
    <n v="878"/>
  </r>
  <r>
    <x v="119"/>
    <x v="5"/>
    <n v="1"/>
    <s v="Android"/>
    <n v="0"/>
    <n v="0"/>
    <n v="0"/>
    <n v="40"/>
    <n v="0"/>
    <n v="0"/>
    <n v="1"/>
    <n v="2"/>
  </r>
  <r>
    <x v="119"/>
    <x v="0"/>
    <n v="0"/>
    <s v="Windows"/>
    <n v="11448"/>
    <n v="7984"/>
    <n v="1991"/>
    <n v="259595"/>
    <n v="1779"/>
    <n v="3239"/>
    <n v="40924"/>
    <n v="85203"/>
  </r>
  <r>
    <x v="119"/>
    <x v="0"/>
    <m/>
    <s v="Linux"/>
    <n v="1338"/>
    <n v="1215"/>
    <n v="0"/>
    <m/>
    <n v="951"/>
    <n v="22"/>
    <n v="1646"/>
    <n v="2830"/>
  </r>
  <r>
    <x v="119"/>
    <x v="0"/>
    <n v="0"/>
    <s v="iOS"/>
    <n v="3345"/>
    <n v="2503"/>
    <n v="498"/>
    <n v="68424"/>
    <n v="650"/>
    <n v="916"/>
    <n v="10895"/>
    <n v="17634"/>
  </r>
  <r>
    <x v="119"/>
    <x v="5"/>
    <m/>
    <s v="Windows"/>
    <n v="824"/>
    <n v="686"/>
    <n v="0"/>
    <m/>
    <n v="548"/>
    <n v="19"/>
    <n v="980"/>
    <n v="1247"/>
  </r>
  <r>
    <x v="119"/>
    <x v="5"/>
    <n v="0"/>
    <s v="Android"/>
    <n v="5"/>
    <n v="3"/>
    <n v="0"/>
    <n v="20"/>
    <n v="3"/>
    <n v="0"/>
    <n v="4"/>
    <n v="6"/>
  </r>
  <r>
    <x v="119"/>
    <x v="1"/>
    <n v="1"/>
    <s v="iOS"/>
    <n v="64"/>
    <n v="42"/>
    <n v="28"/>
    <n v="2324"/>
    <n v="14"/>
    <n v="35"/>
    <n v="120"/>
    <n v="137"/>
  </r>
  <r>
    <x v="119"/>
    <x v="5"/>
    <n v="0"/>
    <s v="Windows"/>
    <n v="102"/>
    <n v="78"/>
    <n v="7"/>
    <n v="1742"/>
    <n v="47"/>
    <n v="17"/>
    <n v="178"/>
    <n v="325"/>
  </r>
  <r>
    <x v="119"/>
    <x v="0"/>
    <n v="1"/>
    <s v="Linux"/>
    <n v="8"/>
    <n v="5"/>
    <n v="5"/>
    <n v="404"/>
    <n v="1"/>
    <n v="5"/>
    <n v="27"/>
    <n v="52"/>
  </r>
  <r>
    <x v="119"/>
    <x v="5"/>
    <n v="0"/>
    <s v="Linux"/>
    <n v="0"/>
    <n v="0"/>
    <n v="0"/>
    <n v="31"/>
    <n v="0"/>
    <n v="0"/>
    <n v="3"/>
    <n v="6"/>
  </r>
  <r>
    <x v="119"/>
    <x v="5"/>
    <m/>
    <s v="WindowsPhone"/>
    <n v="2"/>
    <n v="1"/>
    <n v="0"/>
    <m/>
    <n v="1"/>
    <n v="0"/>
    <n v="1"/>
    <n v="4"/>
  </r>
  <r>
    <x v="119"/>
    <x v="2"/>
    <n v="1"/>
    <s v="Android"/>
    <n v="4"/>
    <n v="3"/>
    <n v="4"/>
    <n v="304"/>
    <n v="0"/>
    <n v="4"/>
    <n v="0"/>
    <n v="0"/>
  </r>
  <r>
    <x v="119"/>
    <x v="5"/>
    <m/>
    <s v="iOS"/>
    <n v="535"/>
    <n v="457"/>
    <n v="0"/>
    <m/>
    <n v="346"/>
    <n v="13"/>
    <n v="618"/>
    <n v="681"/>
  </r>
  <r>
    <x v="119"/>
    <x v="1"/>
    <n v="0"/>
    <s v="Unknown"/>
    <n v="1"/>
    <n v="1"/>
    <n v="0"/>
    <n v="13"/>
    <n v="0"/>
    <n v="0"/>
    <n v="2"/>
    <n v="4"/>
  </r>
  <r>
    <x v="119"/>
    <x v="2"/>
    <m/>
    <s v="Android"/>
    <n v="390"/>
    <n v="316"/>
    <n v="0"/>
    <m/>
    <n v="219"/>
    <n v="38"/>
    <n v="198"/>
    <n v="463"/>
  </r>
  <r>
    <x v="119"/>
    <x v="1"/>
    <n v="0"/>
    <s v="Windows"/>
    <n v="7"/>
    <n v="6"/>
    <n v="2"/>
    <n v="112"/>
    <n v="2"/>
    <n v="3"/>
    <n v="16"/>
    <n v="18"/>
  </r>
  <r>
    <x v="119"/>
    <x v="1"/>
    <n v="0"/>
    <s v="iOS"/>
    <n v="735"/>
    <n v="576"/>
    <n v="74"/>
    <n v="7721"/>
    <n v="208"/>
    <n v="163"/>
    <n v="1192"/>
    <n v="1626"/>
  </r>
  <r>
    <x v="119"/>
    <x v="0"/>
    <m/>
    <s v="WindowsPhone"/>
    <n v="150"/>
    <n v="129"/>
    <n v="0"/>
    <m/>
    <n v="72"/>
    <n v="4"/>
    <n v="193"/>
    <n v="426"/>
  </r>
  <r>
    <x v="119"/>
    <x v="3"/>
    <n v="0"/>
    <s v="iOS"/>
    <n v="172"/>
    <n v="166"/>
    <n v="172"/>
    <n v="21078"/>
    <n v="0"/>
    <n v="172"/>
    <n v="4768"/>
    <n v="3814"/>
  </r>
  <r>
    <x v="119"/>
    <x v="4"/>
    <n v="0"/>
    <s v="iOS"/>
    <n v="159"/>
    <n v="152"/>
    <n v="159"/>
    <n v="24558"/>
    <n v="0"/>
    <n v="159"/>
    <n v="1688"/>
    <n v="1415"/>
  </r>
  <r>
    <x v="119"/>
    <x v="5"/>
    <m/>
    <s v="BlackBerry"/>
    <n v="3"/>
    <n v="2"/>
    <n v="0"/>
    <m/>
    <n v="2"/>
    <n v="0"/>
    <n v="3"/>
    <n v="4"/>
  </r>
  <r>
    <x v="119"/>
    <x v="5"/>
    <n v="0"/>
    <s v="iOS"/>
    <n v="51"/>
    <n v="39"/>
    <n v="3"/>
    <n v="1321"/>
    <n v="23"/>
    <n v="9"/>
    <n v="112"/>
    <n v="144"/>
  </r>
  <r>
    <x v="119"/>
    <x v="0"/>
    <m/>
    <s v="iOS"/>
    <n v="19923"/>
    <n v="17091"/>
    <n v="0"/>
    <m/>
    <n v="7067"/>
    <n v="853"/>
    <n v="29613"/>
    <n v="56342"/>
  </r>
  <r>
    <x v="119"/>
    <x v="0"/>
    <n v="1"/>
    <s v="MacOSX"/>
    <n v="321"/>
    <n v="196"/>
    <n v="196"/>
    <n v="21755"/>
    <n v="54"/>
    <n v="214"/>
    <n v="1314"/>
    <n v="2336"/>
  </r>
  <r>
    <x v="119"/>
    <x v="0"/>
    <n v="1"/>
    <s v="BlackBerry"/>
    <n v="0"/>
    <n v="0"/>
    <n v="0"/>
    <m/>
    <n v="0"/>
    <n v="0"/>
    <n v="0"/>
    <n v="0"/>
  </r>
  <r>
    <x v="119"/>
    <x v="3"/>
    <m/>
    <s v="iOS"/>
    <n v="4360"/>
    <n v="3489"/>
    <n v="0"/>
    <m/>
    <n v="117"/>
    <n v="418"/>
    <n v="56652"/>
    <n v="73913"/>
  </r>
  <r>
    <x v="119"/>
    <x v="1"/>
    <m/>
    <s v="Linux"/>
    <n v="6"/>
    <n v="5"/>
    <n v="0"/>
    <m/>
    <n v="3"/>
    <n v="0"/>
    <n v="12"/>
    <n v="15"/>
  </r>
  <r>
    <x v="119"/>
    <x v="0"/>
    <n v="1"/>
    <s v="iOS"/>
    <n v="184"/>
    <n v="122"/>
    <n v="116"/>
    <n v="11893"/>
    <n v="25"/>
    <n v="130"/>
    <n v="705"/>
    <n v="996"/>
  </r>
  <r>
    <x v="119"/>
    <x v="0"/>
    <n v="1"/>
    <s v="WindowsPhone"/>
    <n v="2"/>
    <n v="0"/>
    <n v="1"/>
    <n v="45"/>
    <n v="0"/>
    <n v="1"/>
    <n v="8"/>
    <n v="18"/>
  </r>
  <r>
    <x v="119"/>
    <x v="5"/>
    <m/>
    <s v="MacOSX"/>
    <n v="434"/>
    <n v="345"/>
    <n v="0"/>
    <m/>
    <n v="309"/>
    <n v="12"/>
    <n v="446"/>
    <n v="591"/>
  </r>
  <r>
    <x v="119"/>
    <x v="1"/>
    <n v="0"/>
    <s v="Linux"/>
    <n v="1"/>
    <n v="0"/>
    <n v="0"/>
    <n v="12"/>
    <n v="0"/>
    <n v="0"/>
    <n v="2"/>
    <n v="5"/>
  </r>
  <r>
    <x v="119"/>
    <x v="5"/>
    <n v="0"/>
    <s v="ChromeOS"/>
    <n v="0"/>
    <n v="0"/>
    <n v="0"/>
    <m/>
    <n v="0"/>
    <n v="0"/>
    <n v="1"/>
    <n v="2"/>
  </r>
  <r>
    <x v="119"/>
    <x v="1"/>
    <m/>
    <s v="Windows"/>
    <n v="31"/>
    <n v="29"/>
    <n v="0"/>
    <m/>
    <n v="19"/>
    <n v="2"/>
    <n v="58"/>
    <n v="15"/>
  </r>
  <r>
    <x v="119"/>
    <x v="1"/>
    <n v="1"/>
    <s v="Android"/>
    <n v="25"/>
    <n v="14"/>
    <n v="8"/>
    <n v="676"/>
    <n v="7"/>
    <n v="14"/>
    <n v="38"/>
    <n v="67"/>
  </r>
  <r>
    <x v="119"/>
    <x v="5"/>
    <n v="1"/>
    <s v="iOS"/>
    <n v="3"/>
    <n v="2"/>
    <n v="1"/>
    <n v="227"/>
    <n v="0"/>
    <n v="2"/>
    <n v="6"/>
    <n v="10"/>
  </r>
  <r>
    <x v="119"/>
    <x v="0"/>
    <n v="0"/>
    <s v="ChromeOS"/>
    <n v="40"/>
    <n v="27"/>
    <n v="7"/>
    <n v="778"/>
    <n v="7"/>
    <n v="11"/>
    <n v="159"/>
    <n v="309"/>
  </r>
  <r>
    <x v="119"/>
    <x v="4"/>
    <m/>
    <s v="iOS"/>
    <n v="2235"/>
    <n v="1915"/>
    <n v="0"/>
    <m/>
    <n v="264"/>
    <n v="303"/>
    <n v="12414"/>
    <n v="13119"/>
  </r>
  <r>
    <x v="120"/>
    <x v="1"/>
    <n v="0"/>
    <s v="iOS"/>
    <n v="667"/>
    <n v="525"/>
    <n v="74"/>
    <n v="8304"/>
    <n v="179"/>
    <n v="157"/>
    <n v="1106"/>
    <n v="1425"/>
  </r>
  <r>
    <x v="120"/>
    <x v="0"/>
    <n v="0"/>
    <s v="ChromeOS"/>
    <n v="38"/>
    <n v="26"/>
    <n v="7"/>
    <n v="772"/>
    <n v="6"/>
    <n v="13"/>
    <n v="192"/>
    <n v="364"/>
  </r>
  <r>
    <x v="120"/>
    <x v="0"/>
    <m/>
    <s v="WindowsPhone"/>
    <n v="118"/>
    <n v="104"/>
    <n v="0"/>
    <m/>
    <n v="53"/>
    <n v="2"/>
    <n v="160"/>
    <n v="396"/>
  </r>
  <r>
    <x v="120"/>
    <x v="5"/>
    <m/>
    <s v="ChromeOS"/>
    <n v="2"/>
    <n v="1"/>
    <n v="0"/>
    <m/>
    <n v="2"/>
    <n v="0"/>
    <n v="3"/>
    <n v="3"/>
  </r>
  <r>
    <x v="120"/>
    <x v="1"/>
    <n v="0"/>
    <s v="Windows"/>
    <n v="6"/>
    <n v="5"/>
    <n v="2"/>
    <n v="166"/>
    <n v="1"/>
    <n v="2"/>
    <n v="15"/>
    <n v="17"/>
  </r>
  <r>
    <x v="120"/>
    <x v="1"/>
    <m/>
    <s v="ChromeOS"/>
    <n v="0"/>
    <n v="0"/>
    <n v="0"/>
    <m/>
    <n v="0"/>
    <n v="0"/>
    <n v="1"/>
    <n v="0"/>
  </r>
  <r>
    <x v="120"/>
    <x v="5"/>
    <m/>
    <s v="Android"/>
    <n v="109"/>
    <n v="87"/>
    <n v="0"/>
    <m/>
    <n v="73"/>
    <n v="2"/>
    <n v="89"/>
    <n v="146"/>
  </r>
  <r>
    <x v="120"/>
    <x v="0"/>
    <m/>
    <s v="MacOSX"/>
    <n v="19917"/>
    <n v="14671"/>
    <n v="0"/>
    <m/>
    <n v="9391"/>
    <n v="1022"/>
    <n v="34310"/>
    <n v="79944"/>
  </r>
  <r>
    <x v="120"/>
    <x v="1"/>
    <m/>
    <s v="Unknown"/>
    <n v="23"/>
    <n v="19"/>
    <n v="0"/>
    <m/>
    <n v="12"/>
    <n v="1"/>
    <n v="36"/>
    <n v="58"/>
  </r>
  <r>
    <x v="120"/>
    <x v="1"/>
    <m/>
    <s v="WindowsPhone"/>
    <n v="1"/>
    <n v="0"/>
    <n v="0"/>
    <m/>
    <n v="0"/>
    <n v="0"/>
    <n v="1"/>
    <n v="0"/>
  </r>
  <r>
    <x v="120"/>
    <x v="5"/>
    <n v="0"/>
    <s v="MacOSX"/>
    <n v="86"/>
    <n v="67"/>
    <n v="5"/>
    <n v="1615"/>
    <n v="46"/>
    <n v="12"/>
    <n v="133"/>
    <n v="250"/>
  </r>
  <r>
    <x v="120"/>
    <x v="5"/>
    <n v="0"/>
    <s v="BlackBerry"/>
    <n v="0"/>
    <n v="0"/>
    <n v="0"/>
    <m/>
    <n v="0"/>
    <n v="0"/>
    <n v="0"/>
    <n v="0"/>
  </r>
  <r>
    <x v="120"/>
    <x v="5"/>
    <m/>
    <s v="BlackBerry"/>
    <n v="3"/>
    <n v="2"/>
    <n v="0"/>
    <m/>
    <n v="2"/>
    <n v="0"/>
    <n v="3"/>
    <n v="6"/>
  </r>
  <r>
    <x v="120"/>
    <x v="5"/>
    <m/>
    <s v="iOS"/>
    <n v="539"/>
    <n v="460"/>
    <n v="0"/>
    <m/>
    <n v="345"/>
    <n v="15"/>
    <n v="603"/>
    <n v="652"/>
  </r>
  <r>
    <x v="120"/>
    <x v="4"/>
    <m/>
    <s v="iOS"/>
    <n v="2169"/>
    <n v="1862"/>
    <n v="0"/>
    <m/>
    <n v="244"/>
    <n v="289"/>
    <n v="12529"/>
    <n v="13155"/>
  </r>
  <r>
    <x v="120"/>
    <x v="1"/>
    <n v="1"/>
    <s v="Android"/>
    <n v="19"/>
    <n v="12"/>
    <n v="7"/>
    <n v="550"/>
    <n v="5"/>
    <n v="11"/>
    <n v="36"/>
    <n v="60"/>
  </r>
  <r>
    <x v="120"/>
    <x v="1"/>
    <m/>
    <s v="Windows"/>
    <n v="31"/>
    <n v="28"/>
    <n v="0"/>
    <m/>
    <n v="19"/>
    <n v="1"/>
    <n v="62"/>
    <n v="37"/>
  </r>
  <r>
    <x v="120"/>
    <x v="5"/>
    <n v="0"/>
    <s v="Linux"/>
    <n v="0"/>
    <n v="0"/>
    <n v="0"/>
    <m/>
    <n v="0"/>
    <n v="0"/>
    <n v="1"/>
    <n v="0"/>
  </r>
  <r>
    <x v="120"/>
    <x v="5"/>
    <n v="0"/>
    <s v="iOS"/>
    <n v="49"/>
    <n v="38"/>
    <n v="3"/>
    <n v="673"/>
    <n v="20"/>
    <n v="9"/>
    <n v="84"/>
    <n v="140"/>
  </r>
  <r>
    <x v="120"/>
    <x v="1"/>
    <n v="0"/>
    <s v="Android"/>
    <n v="165"/>
    <n v="119"/>
    <n v="12"/>
    <n v="1705"/>
    <n v="51"/>
    <n v="36"/>
    <n v="285"/>
    <n v="478"/>
  </r>
  <r>
    <x v="120"/>
    <x v="0"/>
    <n v="1"/>
    <s v="Android"/>
    <n v="18"/>
    <n v="13"/>
    <n v="12"/>
    <n v="974"/>
    <n v="2"/>
    <n v="13"/>
    <n v="72"/>
    <n v="148"/>
  </r>
  <r>
    <x v="120"/>
    <x v="0"/>
    <m/>
    <s v="ChromeOS"/>
    <n v="208"/>
    <n v="162"/>
    <n v="0"/>
    <m/>
    <n v="87"/>
    <n v="9"/>
    <n v="383"/>
    <n v="897"/>
  </r>
  <r>
    <x v="120"/>
    <x v="1"/>
    <n v="0"/>
    <s v="Unknown"/>
    <n v="1"/>
    <n v="1"/>
    <n v="0"/>
    <m/>
    <n v="1"/>
    <n v="0"/>
    <n v="1"/>
    <n v="3"/>
  </r>
  <r>
    <x v="120"/>
    <x v="0"/>
    <n v="1"/>
    <s v="Unknown"/>
    <n v="1"/>
    <n v="0"/>
    <n v="0"/>
    <n v="13"/>
    <n v="0"/>
    <n v="0"/>
    <n v="2"/>
    <n v="4"/>
  </r>
  <r>
    <x v="120"/>
    <x v="0"/>
    <n v="0"/>
    <s v="iOS"/>
    <n v="2858"/>
    <n v="2113"/>
    <n v="482"/>
    <n v="67174"/>
    <n v="537"/>
    <n v="871"/>
    <n v="9747"/>
    <n v="15727"/>
  </r>
  <r>
    <x v="120"/>
    <x v="1"/>
    <m/>
    <s v="BlackBerry"/>
    <n v="1"/>
    <n v="0"/>
    <n v="0"/>
    <m/>
    <n v="0"/>
    <n v="0"/>
    <n v="4"/>
    <n v="5"/>
  </r>
  <r>
    <x v="120"/>
    <x v="4"/>
    <n v="0"/>
    <s v="iOS"/>
    <n v="148"/>
    <n v="141"/>
    <n v="148"/>
    <n v="22780"/>
    <n v="0"/>
    <n v="148"/>
    <n v="1656"/>
    <n v="1390"/>
  </r>
  <r>
    <x v="120"/>
    <x v="0"/>
    <m/>
    <s v="Linux"/>
    <n v="1230"/>
    <n v="1105"/>
    <n v="0"/>
    <m/>
    <n v="847"/>
    <n v="23"/>
    <n v="1585"/>
    <n v="2687"/>
  </r>
  <r>
    <x v="120"/>
    <x v="5"/>
    <m/>
    <s v="Linux"/>
    <n v="14"/>
    <n v="9"/>
    <n v="0"/>
    <m/>
    <n v="11"/>
    <n v="0"/>
    <n v="10"/>
    <n v="14"/>
  </r>
  <r>
    <x v="120"/>
    <x v="1"/>
    <n v="1"/>
    <s v="iOS"/>
    <n v="65"/>
    <n v="42"/>
    <n v="29"/>
    <n v="2456"/>
    <n v="15"/>
    <n v="35"/>
    <n v="128"/>
    <n v="138"/>
  </r>
  <r>
    <x v="120"/>
    <x v="1"/>
    <n v="1"/>
    <s v="Unknown"/>
    <n v="0"/>
    <n v="0"/>
    <n v="0"/>
    <n v="23"/>
    <n v="0"/>
    <n v="0"/>
    <n v="0"/>
    <n v="0"/>
  </r>
  <r>
    <x v="120"/>
    <x v="0"/>
    <m/>
    <m/>
    <n v="20"/>
    <n v="20"/>
    <n v="0"/>
    <n v="26"/>
    <n v="20"/>
    <n v="0"/>
    <n v="10"/>
    <n v="4"/>
  </r>
  <r>
    <x v="120"/>
    <x v="0"/>
    <n v="0"/>
    <s v="Windows"/>
    <n v="10742"/>
    <n v="7427"/>
    <n v="1934"/>
    <n v="252388"/>
    <n v="1654"/>
    <n v="3179"/>
    <n v="39097"/>
    <n v="79826"/>
  </r>
  <r>
    <x v="120"/>
    <x v="0"/>
    <n v="0"/>
    <s v="WindowsPhone"/>
    <n v="10"/>
    <n v="7"/>
    <n v="1"/>
    <n v="46"/>
    <n v="1"/>
    <n v="2"/>
    <n v="37"/>
    <n v="79"/>
  </r>
  <r>
    <x v="120"/>
    <x v="0"/>
    <n v="1"/>
    <s v="Windows"/>
    <n v="829"/>
    <n v="506"/>
    <n v="513"/>
    <n v="50441"/>
    <n v="124"/>
    <n v="574"/>
    <n v="3241"/>
    <n v="5899"/>
  </r>
  <r>
    <x v="120"/>
    <x v="5"/>
    <n v="1"/>
    <s v="MacOSX"/>
    <n v="5"/>
    <n v="2"/>
    <n v="2"/>
    <n v="427"/>
    <n v="1"/>
    <n v="3"/>
    <n v="7"/>
    <n v="15"/>
  </r>
  <r>
    <x v="120"/>
    <x v="0"/>
    <n v="1"/>
    <s v="WindowsPhone"/>
    <n v="0"/>
    <n v="0"/>
    <n v="0"/>
    <n v="9"/>
    <n v="0"/>
    <n v="0"/>
    <n v="0"/>
    <n v="0"/>
  </r>
  <r>
    <x v="120"/>
    <x v="1"/>
    <n v="0"/>
    <s v="MacOSX"/>
    <n v="4"/>
    <n v="3"/>
    <n v="1"/>
    <n v="47"/>
    <n v="2"/>
    <n v="2"/>
    <n v="6"/>
    <n v="3"/>
  </r>
  <r>
    <x v="120"/>
    <x v="3"/>
    <m/>
    <s v="iOS"/>
    <n v="4301"/>
    <n v="3450"/>
    <n v="0"/>
    <m/>
    <n v="117"/>
    <n v="419"/>
    <n v="55423"/>
    <n v="72706"/>
  </r>
  <r>
    <x v="120"/>
    <x v="1"/>
    <m/>
    <s v="MacOSX"/>
    <n v="17"/>
    <n v="14"/>
    <n v="0"/>
    <m/>
    <n v="12"/>
    <n v="1"/>
    <n v="22"/>
    <n v="12"/>
  </r>
  <r>
    <x v="120"/>
    <x v="1"/>
    <m/>
    <s v="iOS"/>
    <n v="5445"/>
    <n v="4481"/>
    <n v="0"/>
    <m/>
    <n v="2641"/>
    <n v="244"/>
    <n v="7659"/>
    <n v="11497"/>
  </r>
  <r>
    <x v="120"/>
    <x v="5"/>
    <n v="0"/>
    <s v="Unknown"/>
    <n v="0"/>
    <n v="0"/>
    <n v="0"/>
    <m/>
    <n v="0"/>
    <n v="0"/>
    <n v="0"/>
    <n v="0"/>
  </r>
  <r>
    <x v="120"/>
    <x v="0"/>
    <m/>
    <s v="Unknown"/>
    <n v="1063"/>
    <n v="552"/>
    <n v="0"/>
    <m/>
    <n v="803"/>
    <n v="2"/>
    <n v="292"/>
    <n v="1316"/>
  </r>
  <r>
    <x v="120"/>
    <x v="1"/>
    <n v="1"/>
    <s v="MacOSX"/>
    <n v="0"/>
    <n v="0"/>
    <n v="0"/>
    <n v="10"/>
    <n v="0"/>
    <n v="0"/>
    <n v="1"/>
    <n v="1"/>
  </r>
  <r>
    <x v="120"/>
    <x v="5"/>
    <n v="1"/>
    <s v="iOS"/>
    <n v="3"/>
    <n v="2"/>
    <n v="2"/>
    <n v="353"/>
    <n v="0"/>
    <n v="2"/>
    <n v="3"/>
    <n v="7"/>
  </r>
  <r>
    <x v="120"/>
    <x v="0"/>
    <m/>
    <s v="BlackBerry"/>
    <n v="101"/>
    <n v="86"/>
    <n v="0"/>
    <m/>
    <n v="49"/>
    <n v="3"/>
    <n v="102"/>
    <n v="247"/>
  </r>
  <r>
    <x v="120"/>
    <x v="5"/>
    <n v="0"/>
    <s v="Android"/>
    <n v="5"/>
    <n v="3"/>
    <n v="0"/>
    <n v="16"/>
    <n v="3"/>
    <n v="1"/>
    <n v="9"/>
    <n v="27"/>
  </r>
  <r>
    <x v="120"/>
    <x v="5"/>
    <n v="1"/>
    <s v="ChromeOS"/>
    <n v="0"/>
    <n v="0"/>
    <n v="0"/>
    <n v="35"/>
    <n v="0"/>
    <n v="0"/>
    <n v="4"/>
    <n v="14"/>
  </r>
  <r>
    <x v="120"/>
    <x v="1"/>
    <n v="1"/>
    <s v="Windows"/>
    <n v="2"/>
    <n v="1"/>
    <n v="1"/>
    <n v="169"/>
    <n v="0"/>
    <n v="2"/>
    <n v="4"/>
    <n v="2"/>
  </r>
  <r>
    <x v="120"/>
    <x v="2"/>
    <n v="1"/>
    <s v="Android"/>
    <n v="3"/>
    <n v="2"/>
    <n v="3"/>
    <n v="215"/>
    <n v="0"/>
    <n v="3"/>
    <n v="0"/>
    <n v="0"/>
  </r>
  <r>
    <x v="120"/>
    <x v="0"/>
    <n v="1"/>
    <s v="iOS"/>
    <n v="169"/>
    <n v="111"/>
    <n v="106"/>
    <n v="10544"/>
    <n v="24"/>
    <n v="120"/>
    <n v="676"/>
    <n v="933"/>
  </r>
  <r>
    <x v="120"/>
    <x v="0"/>
    <m/>
    <s v="Android"/>
    <n v="3954"/>
    <n v="3513"/>
    <n v="0"/>
    <m/>
    <n v="1554"/>
    <n v="98"/>
    <n v="4521"/>
    <n v="10955"/>
  </r>
  <r>
    <x v="120"/>
    <x v="0"/>
    <n v="0"/>
    <s v="Linux"/>
    <n v="73"/>
    <n v="51"/>
    <n v="12"/>
    <n v="1528"/>
    <n v="15"/>
    <n v="22"/>
    <n v="268"/>
    <n v="577"/>
  </r>
  <r>
    <x v="120"/>
    <x v="2"/>
    <n v="0"/>
    <s v="Android"/>
    <n v="15"/>
    <n v="14"/>
    <n v="15"/>
    <n v="1755"/>
    <n v="0"/>
    <n v="15"/>
    <n v="0"/>
    <n v="0"/>
  </r>
  <r>
    <x v="120"/>
    <x v="0"/>
    <n v="1"/>
    <s v="MacOSX"/>
    <n v="295"/>
    <n v="181"/>
    <n v="181"/>
    <n v="20030"/>
    <n v="49"/>
    <n v="200"/>
    <n v="1291"/>
    <n v="2358"/>
  </r>
  <r>
    <x v="120"/>
    <x v="1"/>
    <n v="0"/>
    <s v="Linux"/>
    <n v="1"/>
    <n v="1"/>
    <n v="0"/>
    <n v="10"/>
    <n v="0"/>
    <n v="0"/>
    <n v="1"/>
    <n v="2"/>
  </r>
  <r>
    <x v="120"/>
    <x v="5"/>
    <n v="1"/>
    <s v="Windows"/>
    <n v="4"/>
    <n v="3"/>
    <n v="2"/>
    <n v="361"/>
    <n v="1"/>
    <n v="2"/>
    <n v="9"/>
    <n v="18"/>
  </r>
  <r>
    <x v="120"/>
    <x v="4"/>
    <n v="1"/>
    <s v="iOS"/>
    <n v="10"/>
    <n v="9"/>
    <n v="10"/>
    <n v="1159"/>
    <n v="0"/>
    <n v="10"/>
    <n v="106"/>
    <n v="91"/>
  </r>
  <r>
    <x v="120"/>
    <x v="0"/>
    <m/>
    <s v="iOS"/>
    <n v="18084"/>
    <n v="15560"/>
    <n v="0"/>
    <m/>
    <n v="6160"/>
    <n v="811"/>
    <n v="27740"/>
    <n v="52613"/>
  </r>
  <r>
    <x v="120"/>
    <x v="1"/>
    <m/>
    <s v="Linux"/>
    <n v="8"/>
    <n v="7"/>
    <n v="0"/>
    <m/>
    <n v="5"/>
    <n v="1"/>
    <n v="20"/>
    <n v="22"/>
  </r>
  <r>
    <x v="120"/>
    <x v="5"/>
    <m/>
    <m/>
    <n v="1"/>
    <n v="0"/>
    <n v="0"/>
    <m/>
    <n v="1"/>
    <n v="0"/>
    <n v="0"/>
    <n v="0"/>
  </r>
  <r>
    <x v="120"/>
    <x v="3"/>
    <n v="0"/>
    <s v="iOS"/>
    <n v="173"/>
    <n v="166"/>
    <n v="173"/>
    <n v="21509"/>
    <n v="0"/>
    <n v="173"/>
    <n v="4919"/>
    <n v="3849"/>
  </r>
  <r>
    <x v="120"/>
    <x v="5"/>
    <m/>
    <s v="MacOSX"/>
    <n v="462"/>
    <n v="365"/>
    <n v="0"/>
    <m/>
    <n v="329"/>
    <n v="13"/>
    <n v="518"/>
    <n v="670"/>
  </r>
  <r>
    <x v="120"/>
    <x v="0"/>
    <n v="0"/>
    <s v="Unknown"/>
    <n v="7"/>
    <n v="5"/>
    <n v="1"/>
    <n v="68"/>
    <n v="1"/>
    <n v="2"/>
    <n v="17"/>
    <n v="37"/>
  </r>
  <r>
    <x v="120"/>
    <x v="1"/>
    <m/>
    <s v="Android"/>
    <n v="1841"/>
    <n v="1395"/>
    <n v="0"/>
    <m/>
    <n v="992"/>
    <n v="56"/>
    <n v="2375"/>
    <n v="5030"/>
  </r>
  <r>
    <x v="120"/>
    <x v="0"/>
    <n v="0"/>
    <s v="Android"/>
    <n v="275"/>
    <n v="202"/>
    <n v="29"/>
    <n v="2985"/>
    <n v="62"/>
    <n v="66"/>
    <n v="826"/>
    <n v="1683"/>
  </r>
  <r>
    <x v="120"/>
    <x v="3"/>
    <n v="1"/>
    <s v="iOS"/>
    <n v="17"/>
    <n v="16"/>
    <n v="17"/>
    <n v="1717"/>
    <n v="0"/>
    <n v="17"/>
    <n v="467"/>
    <n v="434"/>
  </r>
  <r>
    <x v="120"/>
    <x v="0"/>
    <n v="0"/>
    <s v="BlackBerry"/>
    <n v="6"/>
    <n v="5"/>
    <n v="0"/>
    <n v="32"/>
    <n v="1"/>
    <n v="1"/>
    <n v="11"/>
    <n v="37"/>
  </r>
  <r>
    <x v="120"/>
    <x v="0"/>
    <n v="1"/>
    <s v="BlackBerry"/>
    <n v="1"/>
    <n v="0"/>
    <n v="0"/>
    <n v="11"/>
    <n v="0"/>
    <n v="0"/>
    <n v="1"/>
    <n v="2"/>
  </r>
  <r>
    <x v="120"/>
    <x v="1"/>
    <n v="0"/>
    <s v="BlackBerry"/>
    <n v="0"/>
    <n v="0"/>
    <n v="0"/>
    <m/>
    <n v="0"/>
    <n v="0"/>
    <n v="1"/>
    <n v="2"/>
  </r>
  <r>
    <x v="120"/>
    <x v="0"/>
    <n v="1"/>
    <s v="ChromeOS"/>
    <n v="4"/>
    <n v="2"/>
    <n v="2"/>
    <n v="271"/>
    <n v="1"/>
    <n v="3"/>
    <n v="12"/>
    <n v="17"/>
  </r>
  <r>
    <x v="120"/>
    <x v="2"/>
    <m/>
    <s v="Android"/>
    <n v="374"/>
    <n v="304"/>
    <n v="0"/>
    <m/>
    <n v="205"/>
    <n v="37"/>
    <n v="132"/>
    <n v="392"/>
  </r>
  <r>
    <x v="120"/>
    <x v="0"/>
    <m/>
    <s v="Windows"/>
    <n v="50031"/>
    <n v="40461"/>
    <n v="0"/>
    <m/>
    <n v="20926"/>
    <n v="2157"/>
    <n v="88889"/>
    <n v="211695"/>
  </r>
  <r>
    <x v="120"/>
    <x v="5"/>
    <m/>
    <s v="Windows"/>
    <n v="855"/>
    <n v="701"/>
    <n v="0"/>
    <m/>
    <n v="568"/>
    <n v="16"/>
    <n v="1012"/>
    <n v="1317"/>
  </r>
  <r>
    <x v="120"/>
    <x v="5"/>
    <m/>
    <s v="Unknown"/>
    <n v="105"/>
    <n v="55"/>
    <n v="0"/>
    <m/>
    <n v="68"/>
    <n v="0"/>
    <n v="41"/>
    <n v="174"/>
  </r>
  <r>
    <x v="120"/>
    <x v="0"/>
    <n v="1"/>
    <s v="Linux"/>
    <n v="7"/>
    <n v="4"/>
    <n v="4"/>
    <n v="417"/>
    <n v="1"/>
    <n v="5"/>
    <n v="26"/>
    <n v="53"/>
  </r>
  <r>
    <x v="120"/>
    <x v="5"/>
    <n v="0"/>
    <s v="WindowsPhone"/>
    <n v="1"/>
    <n v="0"/>
    <n v="0"/>
    <m/>
    <n v="0"/>
    <n v="0"/>
    <n v="1"/>
    <n v="0"/>
  </r>
  <r>
    <x v="120"/>
    <x v="5"/>
    <m/>
    <s v="WindowsPhone"/>
    <n v="2"/>
    <n v="1"/>
    <n v="0"/>
    <m/>
    <n v="1"/>
    <n v="0"/>
    <n v="1"/>
    <n v="2"/>
  </r>
  <r>
    <x v="120"/>
    <x v="0"/>
    <n v="0"/>
    <s v="MacOSX"/>
    <n v="7620"/>
    <n v="4954"/>
    <n v="1074"/>
    <n v="165297"/>
    <n v="2375"/>
    <n v="1746"/>
    <n v="24220"/>
    <n v="47903"/>
  </r>
  <r>
    <x v="120"/>
    <x v="5"/>
    <n v="0"/>
    <s v="Windows"/>
    <n v="103"/>
    <n v="76"/>
    <n v="7"/>
    <n v="2135"/>
    <n v="42"/>
    <n v="16"/>
    <n v="185"/>
    <n v="334"/>
  </r>
  <r>
    <x v="121"/>
    <x v="5"/>
    <m/>
    <s v="Linux"/>
    <n v="19"/>
    <n v="16"/>
    <n v="0"/>
    <m/>
    <n v="13"/>
    <n v="0"/>
    <n v="22"/>
    <n v="12"/>
  </r>
  <r>
    <x v="121"/>
    <x v="5"/>
    <n v="0"/>
    <s v="Unknown"/>
    <n v="0"/>
    <n v="0"/>
    <n v="0"/>
    <m/>
    <n v="0"/>
    <n v="0"/>
    <n v="0"/>
    <n v="0"/>
  </r>
  <r>
    <x v="121"/>
    <x v="5"/>
    <n v="0"/>
    <s v="Android"/>
    <n v="5"/>
    <n v="4"/>
    <n v="1"/>
    <n v="172"/>
    <n v="2"/>
    <n v="1"/>
    <n v="5"/>
    <n v="8"/>
  </r>
  <r>
    <x v="121"/>
    <x v="0"/>
    <m/>
    <s v="iOS"/>
    <n v="17462"/>
    <n v="15017"/>
    <n v="0"/>
    <m/>
    <n v="5769"/>
    <n v="788"/>
    <n v="27093"/>
    <n v="51438"/>
  </r>
  <r>
    <x v="121"/>
    <x v="1"/>
    <n v="0"/>
    <s v="Unknown"/>
    <n v="1"/>
    <n v="1"/>
    <n v="0"/>
    <n v="27"/>
    <n v="0"/>
    <n v="0"/>
    <n v="2"/>
    <n v="3"/>
  </r>
  <r>
    <x v="121"/>
    <x v="5"/>
    <n v="1"/>
    <s v="Windows"/>
    <n v="6"/>
    <n v="3"/>
    <n v="2"/>
    <n v="684"/>
    <n v="2"/>
    <n v="3"/>
    <n v="11"/>
    <n v="11"/>
  </r>
  <r>
    <x v="121"/>
    <x v="5"/>
    <n v="0"/>
    <s v="Linux"/>
    <n v="1"/>
    <n v="0"/>
    <n v="0"/>
    <n v="65"/>
    <n v="1"/>
    <n v="0"/>
    <n v="2"/>
    <n v="4"/>
  </r>
  <r>
    <x v="121"/>
    <x v="0"/>
    <n v="0"/>
    <s v="MacOSX"/>
    <n v="7406"/>
    <n v="4790"/>
    <n v="1047"/>
    <n v="158035"/>
    <n v="2354"/>
    <n v="1680"/>
    <n v="23187"/>
    <n v="46162"/>
  </r>
  <r>
    <x v="121"/>
    <x v="4"/>
    <n v="1"/>
    <s v="iOS"/>
    <n v="9"/>
    <n v="8"/>
    <n v="9"/>
    <n v="874"/>
    <n v="0"/>
    <n v="9"/>
    <n v="90"/>
    <n v="71"/>
  </r>
  <r>
    <x v="121"/>
    <x v="1"/>
    <n v="0"/>
    <s v="Linux"/>
    <n v="1"/>
    <n v="0"/>
    <n v="0"/>
    <n v="37"/>
    <n v="0"/>
    <n v="1"/>
    <n v="1"/>
    <n v="1"/>
  </r>
  <r>
    <x v="121"/>
    <x v="0"/>
    <n v="0"/>
    <s v="Linux"/>
    <n v="68"/>
    <n v="51"/>
    <n v="12"/>
    <n v="1362"/>
    <n v="12"/>
    <n v="22"/>
    <n v="255"/>
    <n v="490"/>
  </r>
  <r>
    <x v="121"/>
    <x v="0"/>
    <n v="0"/>
    <s v="ChromeOS"/>
    <n v="43"/>
    <n v="28"/>
    <n v="7"/>
    <n v="904"/>
    <n v="8"/>
    <n v="14"/>
    <n v="206"/>
    <n v="338"/>
  </r>
  <r>
    <x v="121"/>
    <x v="5"/>
    <n v="0"/>
    <s v="MacOSX"/>
    <n v="85"/>
    <n v="63"/>
    <n v="6"/>
    <n v="3453"/>
    <n v="42"/>
    <n v="12"/>
    <n v="165"/>
    <n v="295"/>
  </r>
  <r>
    <x v="121"/>
    <x v="4"/>
    <m/>
    <s v="iOS"/>
    <n v="2154"/>
    <n v="1849"/>
    <n v="0"/>
    <m/>
    <n v="253"/>
    <n v="285"/>
    <n v="12027"/>
    <n v="12652"/>
  </r>
  <r>
    <x v="121"/>
    <x v="0"/>
    <n v="1"/>
    <s v="ChromeOS"/>
    <n v="4"/>
    <n v="1"/>
    <n v="2"/>
    <n v="130"/>
    <n v="1"/>
    <n v="2"/>
    <n v="12"/>
    <n v="23"/>
  </r>
  <r>
    <x v="121"/>
    <x v="0"/>
    <n v="0"/>
    <s v="Unknown"/>
    <n v="8"/>
    <n v="6"/>
    <n v="1"/>
    <n v="288"/>
    <n v="1"/>
    <n v="2"/>
    <n v="34"/>
    <n v="76"/>
  </r>
  <r>
    <x v="121"/>
    <x v="1"/>
    <n v="0"/>
    <s v="MacOSX"/>
    <n v="3"/>
    <n v="2"/>
    <n v="1"/>
    <n v="48"/>
    <n v="1"/>
    <n v="1"/>
    <n v="11"/>
    <n v="10"/>
  </r>
  <r>
    <x v="121"/>
    <x v="1"/>
    <n v="1"/>
    <s v="Windows"/>
    <n v="1"/>
    <n v="0"/>
    <n v="0"/>
    <n v="18"/>
    <n v="0"/>
    <n v="1"/>
    <n v="2"/>
    <n v="3"/>
  </r>
  <r>
    <x v="121"/>
    <x v="0"/>
    <n v="1"/>
    <s v="MacOSX"/>
    <n v="295"/>
    <n v="183"/>
    <n v="183"/>
    <n v="20347"/>
    <n v="46"/>
    <n v="200"/>
    <n v="1207"/>
    <n v="2149"/>
  </r>
  <r>
    <x v="121"/>
    <x v="5"/>
    <m/>
    <s v="iOS"/>
    <n v="514"/>
    <n v="433"/>
    <n v="0"/>
    <m/>
    <n v="338"/>
    <n v="13"/>
    <n v="555"/>
    <n v="600"/>
  </r>
  <r>
    <x v="121"/>
    <x v="2"/>
    <n v="0"/>
    <s v="Android"/>
    <n v="15"/>
    <n v="15"/>
    <n v="15"/>
    <n v="1807"/>
    <n v="0"/>
    <n v="15"/>
    <n v="0"/>
    <n v="0"/>
  </r>
  <r>
    <x v="121"/>
    <x v="0"/>
    <m/>
    <s v="Windows"/>
    <n v="51609"/>
    <n v="40520"/>
    <n v="0"/>
    <m/>
    <n v="21211"/>
    <n v="2150"/>
    <n v="98631"/>
    <n v="216578"/>
  </r>
  <r>
    <x v="121"/>
    <x v="0"/>
    <m/>
    <s v="ChromeOS"/>
    <n v="211"/>
    <n v="163"/>
    <n v="0"/>
    <m/>
    <n v="89"/>
    <n v="9"/>
    <n v="368"/>
    <n v="853"/>
  </r>
  <r>
    <x v="121"/>
    <x v="1"/>
    <m/>
    <s v="WindowsPhone"/>
    <n v="1"/>
    <n v="0"/>
    <n v="0"/>
    <m/>
    <n v="1"/>
    <n v="0"/>
    <n v="1"/>
    <n v="0"/>
  </r>
  <r>
    <x v="121"/>
    <x v="0"/>
    <n v="0"/>
    <s v="iOS"/>
    <n v="2675"/>
    <n v="1977"/>
    <n v="460"/>
    <n v="64130"/>
    <n v="485"/>
    <n v="831"/>
    <n v="9592"/>
    <n v="15142"/>
  </r>
  <r>
    <x v="121"/>
    <x v="0"/>
    <n v="0"/>
    <s v="BlackBerry"/>
    <n v="6"/>
    <n v="4"/>
    <n v="0"/>
    <n v="49"/>
    <n v="1"/>
    <n v="1"/>
    <n v="12"/>
    <n v="26"/>
  </r>
  <r>
    <x v="121"/>
    <x v="0"/>
    <m/>
    <s v="Linux"/>
    <n v="1287"/>
    <n v="1170"/>
    <n v="0"/>
    <m/>
    <n v="826"/>
    <n v="21"/>
    <n v="1907"/>
    <n v="2648"/>
  </r>
  <r>
    <x v="121"/>
    <x v="1"/>
    <n v="1"/>
    <s v="MacOSX"/>
    <n v="1"/>
    <n v="0"/>
    <n v="0"/>
    <n v="20"/>
    <n v="0"/>
    <n v="1"/>
    <n v="2"/>
    <n v="3"/>
  </r>
  <r>
    <x v="121"/>
    <x v="0"/>
    <m/>
    <s v="Android"/>
    <n v="3886"/>
    <n v="3452"/>
    <n v="0"/>
    <m/>
    <n v="1560"/>
    <n v="89"/>
    <n v="4203"/>
    <n v="10282"/>
  </r>
  <r>
    <x v="121"/>
    <x v="0"/>
    <m/>
    <s v="Unknown"/>
    <n v="1012"/>
    <n v="480"/>
    <n v="0"/>
    <m/>
    <n v="747"/>
    <n v="2"/>
    <n v="230"/>
    <n v="1346"/>
  </r>
  <r>
    <x v="121"/>
    <x v="5"/>
    <n v="1"/>
    <s v="MacOSX"/>
    <n v="4"/>
    <n v="2"/>
    <n v="2"/>
    <n v="433"/>
    <n v="1"/>
    <n v="2"/>
    <n v="6"/>
    <n v="7"/>
  </r>
  <r>
    <x v="121"/>
    <x v="1"/>
    <m/>
    <m/>
    <n v="0"/>
    <n v="0"/>
    <n v="0"/>
    <m/>
    <n v="0"/>
    <n v="0"/>
    <n v="0"/>
    <n v="0"/>
  </r>
  <r>
    <x v="121"/>
    <x v="5"/>
    <n v="1"/>
    <s v="Linux"/>
    <n v="0"/>
    <n v="0"/>
    <n v="0"/>
    <n v="4"/>
    <n v="0"/>
    <n v="0"/>
    <n v="0"/>
    <n v="0"/>
  </r>
  <r>
    <x v="121"/>
    <x v="0"/>
    <n v="0"/>
    <s v="Android"/>
    <n v="256"/>
    <n v="184"/>
    <n v="28"/>
    <n v="3041"/>
    <n v="60"/>
    <n v="62"/>
    <n v="732"/>
    <n v="1571"/>
  </r>
  <r>
    <x v="121"/>
    <x v="0"/>
    <m/>
    <s v="BlackBerry"/>
    <n v="97"/>
    <n v="83"/>
    <n v="0"/>
    <m/>
    <n v="46"/>
    <n v="2"/>
    <n v="94"/>
    <n v="239"/>
  </r>
  <r>
    <x v="121"/>
    <x v="3"/>
    <n v="1"/>
    <s v="iOS"/>
    <n v="14"/>
    <n v="13"/>
    <n v="14"/>
    <n v="1324"/>
    <n v="0"/>
    <n v="14"/>
    <n v="374"/>
    <n v="357"/>
  </r>
  <r>
    <x v="121"/>
    <x v="5"/>
    <m/>
    <s v="Windows"/>
    <n v="1098"/>
    <n v="684"/>
    <n v="0"/>
    <m/>
    <n v="700"/>
    <n v="20"/>
    <n v="1413"/>
    <n v="1265"/>
  </r>
  <r>
    <x v="121"/>
    <x v="0"/>
    <n v="1"/>
    <s v="BlackBerry"/>
    <n v="0"/>
    <n v="0"/>
    <n v="0"/>
    <n v="47"/>
    <n v="0"/>
    <n v="0"/>
    <n v="0"/>
    <n v="0"/>
  </r>
  <r>
    <x v="121"/>
    <x v="1"/>
    <n v="0"/>
    <s v="Android"/>
    <n v="164"/>
    <n v="118"/>
    <n v="12"/>
    <n v="1056"/>
    <n v="53"/>
    <n v="37"/>
    <n v="272"/>
    <n v="430"/>
  </r>
  <r>
    <x v="121"/>
    <x v="5"/>
    <n v="0"/>
    <s v="WindowsPhone"/>
    <n v="0"/>
    <n v="0"/>
    <n v="0"/>
    <m/>
    <n v="0"/>
    <n v="0"/>
    <n v="0"/>
    <n v="0"/>
  </r>
  <r>
    <x v="121"/>
    <x v="0"/>
    <n v="1"/>
    <s v="Linux"/>
    <n v="6"/>
    <n v="3"/>
    <n v="3"/>
    <n v="346"/>
    <n v="1"/>
    <n v="4"/>
    <n v="32"/>
    <n v="47"/>
  </r>
  <r>
    <x v="121"/>
    <x v="0"/>
    <n v="1"/>
    <s v="iOS"/>
    <n v="159"/>
    <n v="103"/>
    <n v="97"/>
    <n v="10202"/>
    <n v="22"/>
    <n v="111"/>
    <n v="675"/>
    <n v="884"/>
  </r>
  <r>
    <x v="121"/>
    <x v="1"/>
    <m/>
    <s v="BlackBerry"/>
    <n v="1"/>
    <n v="0"/>
    <n v="0"/>
    <m/>
    <n v="0"/>
    <n v="0"/>
    <n v="1"/>
    <n v="0"/>
  </r>
  <r>
    <x v="121"/>
    <x v="1"/>
    <m/>
    <s v="Windows"/>
    <n v="25"/>
    <n v="23"/>
    <n v="0"/>
    <m/>
    <n v="15"/>
    <n v="1"/>
    <n v="53"/>
    <n v="36"/>
  </r>
  <r>
    <x v="121"/>
    <x v="0"/>
    <n v="0"/>
    <s v="Windows"/>
    <n v="10406"/>
    <n v="7183"/>
    <n v="1912"/>
    <n v="249105"/>
    <n v="1565"/>
    <n v="3142"/>
    <n v="37795"/>
    <n v="77081"/>
  </r>
  <r>
    <x v="121"/>
    <x v="5"/>
    <m/>
    <s v="WindowsPhone"/>
    <n v="2"/>
    <n v="1"/>
    <n v="0"/>
    <m/>
    <n v="1"/>
    <n v="0"/>
    <n v="1"/>
    <n v="2"/>
  </r>
  <r>
    <x v="121"/>
    <x v="0"/>
    <n v="1"/>
    <s v="Windows"/>
    <n v="823"/>
    <n v="504"/>
    <n v="509"/>
    <n v="49758"/>
    <n v="124"/>
    <n v="564"/>
    <n v="3167"/>
    <n v="5878"/>
  </r>
  <r>
    <x v="121"/>
    <x v="0"/>
    <m/>
    <s v="WindowsPhone"/>
    <n v="111"/>
    <n v="96"/>
    <n v="0"/>
    <m/>
    <n v="48"/>
    <n v="3"/>
    <n v="162"/>
    <n v="358"/>
  </r>
  <r>
    <x v="121"/>
    <x v="0"/>
    <n v="1"/>
    <s v="Android"/>
    <n v="22"/>
    <n v="16"/>
    <n v="15"/>
    <n v="1194"/>
    <n v="2"/>
    <n v="17"/>
    <n v="69"/>
    <n v="135"/>
  </r>
  <r>
    <x v="121"/>
    <x v="4"/>
    <n v="0"/>
    <s v="iOS"/>
    <n v="138"/>
    <n v="132"/>
    <n v="138"/>
    <n v="23773"/>
    <n v="0"/>
    <n v="138"/>
    <n v="1521"/>
    <n v="1305"/>
  </r>
  <r>
    <x v="121"/>
    <x v="1"/>
    <m/>
    <s v="Android"/>
    <n v="1797"/>
    <n v="1344"/>
    <n v="0"/>
    <m/>
    <n v="973"/>
    <n v="61"/>
    <n v="2434"/>
    <n v="4855"/>
  </r>
  <r>
    <x v="121"/>
    <x v="1"/>
    <n v="0"/>
    <s v="Windows"/>
    <n v="4"/>
    <n v="3"/>
    <n v="1"/>
    <n v="116"/>
    <n v="1"/>
    <n v="2"/>
    <n v="11"/>
    <n v="10"/>
  </r>
  <r>
    <x v="121"/>
    <x v="5"/>
    <n v="1"/>
    <s v="iOS"/>
    <n v="3"/>
    <n v="1"/>
    <n v="1"/>
    <n v="161"/>
    <n v="0"/>
    <n v="1"/>
    <n v="3"/>
    <n v="6"/>
  </r>
  <r>
    <x v="121"/>
    <x v="1"/>
    <n v="0"/>
    <s v="iOS"/>
    <n v="661"/>
    <n v="517"/>
    <n v="69"/>
    <n v="7258"/>
    <n v="172"/>
    <n v="155"/>
    <n v="1212"/>
    <n v="1618"/>
  </r>
  <r>
    <x v="121"/>
    <x v="5"/>
    <n v="1"/>
    <s v="ChromeOS"/>
    <n v="0"/>
    <n v="0"/>
    <n v="0"/>
    <n v="23"/>
    <n v="0"/>
    <n v="0"/>
    <n v="0"/>
    <n v="0"/>
  </r>
  <r>
    <x v="121"/>
    <x v="1"/>
    <n v="0"/>
    <s v="BlackBerry"/>
    <n v="1"/>
    <n v="0"/>
    <n v="0"/>
    <m/>
    <n v="0"/>
    <n v="0"/>
    <n v="0"/>
    <n v="0"/>
  </r>
  <r>
    <x v="121"/>
    <x v="1"/>
    <m/>
    <s v="Linux"/>
    <n v="8"/>
    <n v="7"/>
    <n v="0"/>
    <m/>
    <n v="6"/>
    <n v="0"/>
    <n v="13"/>
    <n v="20"/>
  </r>
  <r>
    <x v="121"/>
    <x v="5"/>
    <m/>
    <s v="Android"/>
    <n v="101"/>
    <n v="80"/>
    <n v="0"/>
    <m/>
    <n v="67"/>
    <n v="1"/>
    <n v="91"/>
    <n v="137"/>
  </r>
  <r>
    <x v="121"/>
    <x v="5"/>
    <m/>
    <s v="BlackBerry"/>
    <n v="4"/>
    <n v="3"/>
    <n v="0"/>
    <m/>
    <n v="2"/>
    <n v="0"/>
    <n v="3"/>
    <n v="4"/>
  </r>
  <r>
    <x v="121"/>
    <x v="1"/>
    <m/>
    <s v="Unknown"/>
    <n v="30"/>
    <n v="26"/>
    <n v="0"/>
    <m/>
    <n v="18"/>
    <n v="1"/>
    <n v="36"/>
    <n v="78"/>
  </r>
  <r>
    <x v="121"/>
    <x v="5"/>
    <n v="1"/>
    <s v="Android"/>
    <n v="0"/>
    <n v="0"/>
    <n v="0"/>
    <n v="27"/>
    <n v="0"/>
    <n v="0"/>
    <n v="1"/>
    <n v="1"/>
  </r>
  <r>
    <x v="121"/>
    <x v="3"/>
    <m/>
    <s v="iOS"/>
    <n v="4340"/>
    <n v="3490"/>
    <n v="0"/>
    <m/>
    <n v="111"/>
    <n v="423"/>
    <n v="56234"/>
    <n v="74299"/>
  </r>
  <r>
    <x v="121"/>
    <x v="1"/>
    <n v="1"/>
    <s v="Unknown"/>
    <n v="0"/>
    <n v="0"/>
    <n v="0"/>
    <n v="20"/>
    <n v="0"/>
    <n v="0"/>
    <n v="0"/>
    <n v="1"/>
  </r>
  <r>
    <x v="121"/>
    <x v="0"/>
    <n v="0"/>
    <s v="WindowsPhone"/>
    <n v="11"/>
    <n v="6"/>
    <n v="1"/>
    <n v="131"/>
    <n v="2"/>
    <n v="2"/>
    <n v="20"/>
    <n v="51"/>
  </r>
  <r>
    <x v="121"/>
    <x v="1"/>
    <n v="1"/>
    <s v="iOS"/>
    <n v="59"/>
    <n v="39"/>
    <n v="27"/>
    <n v="2147"/>
    <n v="13"/>
    <n v="32"/>
    <n v="95"/>
    <n v="126"/>
  </r>
  <r>
    <x v="121"/>
    <x v="5"/>
    <m/>
    <s v="ChromeOS"/>
    <n v="3"/>
    <n v="2"/>
    <n v="0"/>
    <m/>
    <n v="2"/>
    <n v="0"/>
    <n v="4"/>
    <n v="7"/>
  </r>
  <r>
    <x v="121"/>
    <x v="1"/>
    <n v="1"/>
    <s v="Linux"/>
    <n v="0"/>
    <n v="0"/>
    <n v="0"/>
    <n v="19"/>
    <n v="0"/>
    <n v="0"/>
    <n v="3"/>
    <n v="3"/>
  </r>
  <r>
    <x v="121"/>
    <x v="1"/>
    <m/>
    <s v="iOS"/>
    <n v="5242"/>
    <n v="4321"/>
    <n v="0"/>
    <m/>
    <n v="2509"/>
    <n v="238"/>
    <n v="7313"/>
    <n v="11273"/>
  </r>
  <r>
    <x v="121"/>
    <x v="5"/>
    <n v="0"/>
    <s v="BlackBerry"/>
    <n v="0"/>
    <n v="0"/>
    <n v="0"/>
    <n v="27"/>
    <n v="0"/>
    <n v="0"/>
    <n v="0"/>
    <n v="1"/>
  </r>
  <r>
    <x v="121"/>
    <x v="0"/>
    <m/>
    <m/>
    <n v="21"/>
    <n v="21"/>
    <n v="0"/>
    <n v="5"/>
    <n v="21"/>
    <n v="0"/>
    <n v="13"/>
    <n v="4"/>
  </r>
  <r>
    <x v="121"/>
    <x v="2"/>
    <m/>
    <s v="Android"/>
    <n v="377"/>
    <n v="306"/>
    <n v="0"/>
    <m/>
    <n v="206"/>
    <n v="36"/>
    <n v="182"/>
    <n v="460"/>
  </r>
  <r>
    <x v="121"/>
    <x v="1"/>
    <m/>
    <s v="ChromeOS"/>
    <n v="0"/>
    <n v="0"/>
    <n v="0"/>
    <m/>
    <n v="0"/>
    <n v="0"/>
    <n v="0"/>
    <n v="0"/>
  </r>
  <r>
    <x v="121"/>
    <x v="3"/>
    <n v="0"/>
    <s v="iOS"/>
    <n v="171"/>
    <n v="163"/>
    <n v="171"/>
    <n v="21348"/>
    <n v="0"/>
    <n v="171"/>
    <n v="4734"/>
    <n v="3598"/>
  </r>
  <r>
    <x v="121"/>
    <x v="1"/>
    <n v="1"/>
    <s v="Android"/>
    <n v="22"/>
    <n v="14"/>
    <n v="7"/>
    <n v="688"/>
    <n v="6"/>
    <n v="11"/>
    <n v="42"/>
    <n v="73"/>
  </r>
  <r>
    <x v="121"/>
    <x v="5"/>
    <m/>
    <s v="Unknown"/>
    <n v="114"/>
    <n v="63"/>
    <n v="0"/>
    <m/>
    <n v="78"/>
    <n v="0"/>
    <n v="54"/>
    <n v="189"/>
  </r>
  <r>
    <x v="121"/>
    <x v="0"/>
    <m/>
    <s v="MacOSX"/>
    <n v="19611"/>
    <n v="14460"/>
    <n v="0"/>
    <m/>
    <n v="9164"/>
    <n v="986"/>
    <n v="33583"/>
    <n v="78979"/>
  </r>
  <r>
    <x v="121"/>
    <x v="5"/>
    <n v="0"/>
    <s v="iOS"/>
    <n v="46"/>
    <n v="36"/>
    <n v="3"/>
    <n v="794"/>
    <n v="18"/>
    <n v="9"/>
    <n v="89"/>
    <n v="125"/>
  </r>
  <r>
    <x v="121"/>
    <x v="1"/>
    <m/>
    <s v="MacOSX"/>
    <n v="13"/>
    <n v="12"/>
    <n v="0"/>
    <m/>
    <n v="9"/>
    <n v="1"/>
    <n v="22"/>
    <n v="18"/>
  </r>
  <r>
    <x v="121"/>
    <x v="5"/>
    <m/>
    <s v="MacOSX"/>
    <n v="441"/>
    <n v="348"/>
    <n v="0"/>
    <m/>
    <n v="309"/>
    <n v="13"/>
    <n v="471"/>
    <n v="624"/>
  </r>
  <r>
    <x v="121"/>
    <x v="0"/>
    <n v="1"/>
    <s v="Unknown"/>
    <n v="0"/>
    <n v="0"/>
    <n v="0"/>
    <n v="9"/>
    <n v="0"/>
    <n v="0"/>
    <n v="4"/>
    <n v="6"/>
  </r>
  <r>
    <x v="121"/>
    <x v="5"/>
    <n v="0"/>
    <s v="ChromeOS"/>
    <n v="0"/>
    <n v="0"/>
    <n v="0"/>
    <m/>
    <n v="0"/>
    <n v="0"/>
    <n v="2"/>
    <n v="3"/>
  </r>
  <r>
    <x v="121"/>
    <x v="2"/>
    <n v="1"/>
    <s v="Android"/>
    <n v="4"/>
    <n v="3"/>
    <n v="4"/>
    <n v="358"/>
    <n v="0"/>
    <n v="4"/>
    <n v="2"/>
    <n v="2"/>
  </r>
  <r>
    <x v="121"/>
    <x v="5"/>
    <n v="0"/>
    <s v="Windows"/>
    <n v="90"/>
    <n v="68"/>
    <n v="6"/>
    <n v="1843"/>
    <n v="36"/>
    <n v="15"/>
    <n v="174"/>
    <n v="300"/>
  </r>
  <r>
    <x v="122"/>
    <x v="2"/>
    <n v="0"/>
    <s v="Android"/>
    <n v="14"/>
    <n v="13"/>
    <n v="14"/>
    <n v="1589"/>
    <n v="0"/>
    <n v="14"/>
    <n v="0"/>
    <n v="0"/>
  </r>
  <r>
    <x v="122"/>
    <x v="5"/>
    <m/>
    <s v="ChromeOS"/>
    <n v="1"/>
    <n v="1"/>
    <n v="0"/>
    <m/>
    <n v="1"/>
    <n v="0"/>
    <n v="1"/>
    <n v="1"/>
  </r>
  <r>
    <x v="122"/>
    <x v="1"/>
    <m/>
    <s v="Windows"/>
    <n v="27"/>
    <n v="24"/>
    <n v="0"/>
    <m/>
    <n v="17"/>
    <n v="1"/>
    <n v="59"/>
    <n v="30"/>
  </r>
  <r>
    <x v="122"/>
    <x v="1"/>
    <n v="0"/>
    <s v="Windows"/>
    <n v="4"/>
    <n v="3"/>
    <n v="1"/>
    <n v="108"/>
    <n v="1"/>
    <n v="2"/>
    <n v="13"/>
    <n v="10"/>
  </r>
  <r>
    <x v="122"/>
    <x v="5"/>
    <m/>
    <s v="WindowsPhone"/>
    <n v="2"/>
    <n v="1"/>
    <n v="0"/>
    <m/>
    <n v="1"/>
    <n v="0"/>
    <n v="5"/>
    <n v="2"/>
  </r>
  <r>
    <x v="122"/>
    <x v="1"/>
    <n v="0"/>
    <s v="Unknown"/>
    <n v="1"/>
    <n v="0"/>
    <n v="0"/>
    <m/>
    <n v="0"/>
    <n v="0"/>
    <n v="2"/>
    <n v="3"/>
  </r>
  <r>
    <x v="122"/>
    <x v="5"/>
    <m/>
    <s v="Linux"/>
    <n v="15"/>
    <n v="12"/>
    <n v="0"/>
    <m/>
    <n v="11"/>
    <n v="1"/>
    <n v="12"/>
    <n v="17"/>
  </r>
  <r>
    <x v="122"/>
    <x v="5"/>
    <n v="0"/>
    <s v="Android"/>
    <n v="5"/>
    <n v="3"/>
    <n v="0"/>
    <n v="71"/>
    <n v="2"/>
    <n v="1"/>
    <n v="13"/>
    <n v="12"/>
  </r>
  <r>
    <x v="122"/>
    <x v="0"/>
    <n v="1"/>
    <s v="WindowsPhone"/>
    <n v="2"/>
    <n v="1"/>
    <n v="1"/>
    <n v="71"/>
    <n v="0"/>
    <n v="1"/>
    <n v="6"/>
    <n v="8"/>
  </r>
  <r>
    <x v="122"/>
    <x v="0"/>
    <n v="1"/>
    <s v="Windows"/>
    <n v="761"/>
    <n v="465"/>
    <n v="470"/>
    <n v="47652"/>
    <n v="116"/>
    <n v="516"/>
    <n v="2880"/>
    <n v="5351"/>
  </r>
  <r>
    <x v="122"/>
    <x v="1"/>
    <m/>
    <s v="Android"/>
    <n v="2030"/>
    <n v="1511"/>
    <n v="0"/>
    <m/>
    <n v="1073"/>
    <n v="61"/>
    <n v="2523"/>
    <n v="5449"/>
  </r>
  <r>
    <x v="122"/>
    <x v="5"/>
    <n v="0"/>
    <s v="ChromeOS"/>
    <n v="0"/>
    <n v="0"/>
    <n v="0"/>
    <n v="12"/>
    <n v="0"/>
    <n v="0"/>
    <n v="0"/>
    <n v="1"/>
  </r>
  <r>
    <x v="122"/>
    <x v="0"/>
    <m/>
    <s v="Unknown"/>
    <n v="1067"/>
    <n v="541"/>
    <n v="0"/>
    <m/>
    <n v="807"/>
    <n v="3"/>
    <n v="287"/>
    <n v="1332"/>
  </r>
  <r>
    <x v="122"/>
    <x v="0"/>
    <n v="0"/>
    <s v="Android"/>
    <n v="300"/>
    <n v="213"/>
    <n v="28"/>
    <n v="2818"/>
    <n v="66"/>
    <n v="66"/>
    <n v="806"/>
    <n v="1719"/>
  </r>
  <r>
    <x v="122"/>
    <x v="0"/>
    <n v="1"/>
    <s v="MacOSX"/>
    <n v="271"/>
    <n v="167"/>
    <n v="168"/>
    <n v="18185"/>
    <n v="42"/>
    <n v="181"/>
    <n v="1126"/>
    <n v="2036"/>
  </r>
  <r>
    <x v="122"/>
    <x v="0"/>
    <n v="1"/>
    <s v="Unknown"/>
    <n v="1"/>
    <n v="0"/>
    <n v="0"/>
    <n v="33"/>
    <n v="0"/>
    <n v="0"/>
    <n v="0"/>
    <n v="0"/>
  </r>
  <r>
    <x v="122"/>
    <x v="2"/>
    <m/>
    <s v="Android"/>
    <n v="371"/>
    <n v="305"/>
    <n v="0"/>
    <m/>
    <n v="208"/>
    <n v="33"/>
    <n v="182"/>
    <n v="355"/>
  </r>
  <r>
    <x v="122"/>
    <x v="3"/>
    <n v="0"/>
    <s v="iOS"/>
    <n v="160"/>
    <n v="152"/>
    <n v="160"/>
    <n v="19922"/>
    <n v="0"/>
    <n v="160"/>
    <n v="4689"/>
    <n v="3499"/>
  </r>
  <r>
    <x v="122"/>
    <x v="5"/>
    <n v="0"/>
    <s v="BlackBerry"/>
    <n v="0"/>
    <n v="0"/>
    <n v="0"/>
    <m/>
    <n v="0"/>
    <n v="0"/>
    <n v="0"/>
    <n v="0"/>
  </r>
  <r>
    <x v="122"/>
    <x v="4"/>
    <n v="1"/>
    <s v="iOS"/>
    <n v="8"/>
    <n v="8"/>
    <n v="8"/>
    <n v="968"/>
    <n v="0"/>
    <n v="8"/>
    <n v="94"/>
    <n v="69"/>
  </r>
  <r>
    <x v="122"/>
    <x v="1"/>
    <m/>
    <s v="MacOSX"/>
    <n v="21"/>
    <n v="15"/>
    <n v="0"/>
    <m/>
    <n v="14"/>
    <n v="1"/>
    <n v="43"/>
    <n v="36"/>
  </r>
  <r>
    <x v="122"/>
    <x v="5"/>
    <n v="1"/>
    <s v="iOS"/>
    <n v="3"/>
    <n v="1"/>
    <n v="1"/>
    <n v="240"/>
    <n v="1"/>
    <n v="1"/>
    <n v="3"/>
    <n v="2"/>
  </r>
  <r>
    <x v="122"/>
    <x v="0"/>
    <n v="1"/>
    <s v="Android"/>
    <n v="17"/>
    <n v="12"/>
    <n v="11"/>
    <n v="835"/>
    <n v="2"/>
    <n v="13"/>
    <n v="83"/>
    <n v="146"/>
  </r>
  <r>
    <x v="122"/>
    <x v="0"/>
    <n v="0"/>
    <s v="WindowsPhone"/>
    <n v="12"/>
    <n v="9"/>
    <n v="2"/>
    <n v="162"/>
    <n v="2"/>
    <n v="3"/>
    <n v="29"/>
    <n v="52"/>
  </r>
  <r>
    <x v="122"/>
    <x v="0"/>
    <m/>
    <s v="Linux"/>
    <n v="1226"/>
    <n v="1104"/>
    <n v="0"/>
    <m/>
    <n v="829"/>
    <n v="20"/>
    <n v="1689"/>
    <n v="2694"/>
  </r>
  <r>
    <x v="122"/>
    <x v="0"/>
    <n v="0"/>
    <s v="Windows"/>
    <n v="10717"/>
    <n v="7443"/>
    <n v="1867"/>
    <n v="243794"/>
    <n v="1663"/>
    <n v="3101"/>
    <n v="37855"/>
    <n v="78110"/>
  </r>
  <r>
    <x v="122"/>
    <x v="4"/>
    <n v="0"/>
    <s v="iOS"/>
    <n v="128"/>
    <n v="122"/>
    <n v="128"/>
    <n v="19636"/>
    <n v="0"/>
    <n v="128"/>
    <n v="1374"/>
    <n v="1162"/>
  </r>
  <r>
    <x v="122"/>
    <x v="1"/>
    <n v="1"/>
    <s v="Linux"/>
    <n v="0"/>
    <n v="0"/>
    <n v="0"/>
    <n v="5"/>
    <n v="0"/>
    <n v="0"/>
    <n v="0"/>
    <n v="0"/>
  </r>
  <r>
    <x v="122"/>
    <x v="4"/>
    <m/>
    <s v="iOS"/>
    <n v="2060"/>
    <n v="1777"/>
    <n v="0"/>
    <m/>
    <n v="242"/>
    <n v="274"/>
    <n v="11251"/>
    <n v="12006"/>
  </r>
  <r>
    <x v="122"/>
    <x v="5"/>
    <n v="0"/>
    <s v="WindowsPhone"/>
    <n v="0"/>
    <n v="0"/>
    <n v="0"/>
    <m/>
    <n v="0"/>
    <n v="0"/>
    <n v="1"/>
    <n v="1"/>
  </r>
  <r>
    <x v="122"/>
    <x v="5"/>
    <m/>
    <s v="BlackBerry"/>
    <n v="2"/>
    <n v="1"/>
    <n v="0"/>
    <m/>
    <n v="1"/>
    <n v="0"/>
    <n v="1"/>
    <n v="1"/>
  </r>
  <r>
    <x v="122"/>
    <x v="0"/>
    <m/>
    <s v="MacOSX"/>
    <n v="19335"/>
    <n v="14390"/>
    <n v="0"/>
    <m/>
    <n v="9075"/>
    <n v="955"/>
    <n v="32587"/>
    <n v="76507"/>
  </r>
  <r>
    <x v="122"/>
    <x v="5"/>
    <m/>
    <s v="Unknown"/>
    <n v="105"/>
    <n v="61"/>
    <n v="0"/>
    <m/>
    <n v="74"/>
    <n v="0"/>
    <n v="48"/>
    <n v="142"/>
  </r>
  <r>
    <x v="122"/>
    <x v="0"/>
    <m/>
    <m/>
    <n v="11"/>
    <n v="10"/>
    <n v="1"/>
    <n v="103"/>
    <n v="10"/>
    <n v="1"/>
    <n v="4"/>
    <n v="3"/>
  </r>
  <r>
    <x v="122"/>
    <x v="5"/>
    <m/>
    <s v="Android"/>
    <n v="98"/>
    <n v="83"/>
    <n v="0"/>
    <m/>
    <n v="67"/>
    <n v="2"/>
    <n v="82"/>
    <n v="134"/>
  </r>
  <r>
    <x v="122"/>
    <x v="5"/>
    <n v="1"/>
    <s v="MacOSX"/>
    <n v="4"/>
    <n v="2"/>
    <n v="2"/>
    <n v="338"/>
    <n v="1"/>
    <n v="2"/>
    <n v="7"/>
    <n v="8"/>
  </r>
  <r>
    <x v="122"/>
    <x v="5"/>
    <n v="0"/>
    <s v="MacOSX"/>
    <n v="88"/>
    <n v="65"/>
    <n v="7"/>
    <n v="2521"/>
    <n v="46"/>
    <n v="13"/>
    <n v="123"/>
    <n v="220"/>
  </r>
  <r>
    <x v="122"/>
    <x v="0"/>
    <n v="0"/>
    <s v="Linux"/>
    <n v="72"/>
    <n v="51"/>
    <n v="10"/>
    <n v="1052"/>
    <n v="14"/>
    <n v="20"/>
    <n v="258"/>
    <n v="513"/>
  </r>
  <r>
    <x v="122"/>
    <x v="1"/>
    <m/>
    <s v="Unknown"/>
    <n v="30"/>
    <n v="25"/>
    <n v="0"/>
    <m/>
    <n v="16"/>
    <n v="1"/>
    <n v="26"/>
    <n v="50"/>
  </r>
  <r>
    <x v="122"/>
    <x v="0"/>
    <n v="0"/>
    <s v="iOS"/>
    <n v="2960"/>
    <n v="2208"/>
    <n v="459"/>
    <n v="61953"/>
    <n v="566"/>
    <n v="831"/>
    <n v="9500"/>
    <n v="15595"/>
  </r>
  <r>
    <x v="122"/>
    <x v="1"/>
    <n v="1"/>
    <s v="Windows"/>
    <n v="1"/>
    <n v="0"/>
    <n v="1"/>
    <n v="54"/>
    <n v="0"/>
    <n v="1"/>
    <n v="2"/>
    <n v="1"/>
  </r>
  <r>
    <x v="122"/>
    <x v="0"/>
    <n v="1"/>
    <s v="ChromeOS"/>
    <n v="5"/>
    <n v="2"/>
    <n v="2"/>
    <n v="223"/>
    <n v="1"/>
    <n v="3"/>
    <n v="20"/>
    <n v="27"/>
  </r>
  <r>
    <x v="122"/>
    <x v="3"/>
    <m/>
    <s v="iOS"/>
    <n v="4214"/>
    <n v="3382"/>
    <n v="0"/>
    <m/>
    <n v="108"/>
    <n v="420"/>
    <n v="54013"/>
    <n v="70426"/>
  </r>
  <r>
    <x v="122"/>
    <x v="5"/>
    <n v="0"/>
    <s v="iOS"/>
    <n v="46"/>
    <n v="36"/>
    <n v="3"/>
    <n v="1058"/>
    <n v="20"/>
    <n v="7"/>
    <n v="85"/>
    <n v="106"/>
  </r>
  <r>
    <x v="122"/>
    <x v="5"/>
    <m/>
    <s v="Windows"/>
    <n v="758"/>
    <n v="654"/>
    <n v="0"/>
    <m/>
    <n v="501"/>
    <n v="17"/>
    <n v="936"/>
    <n v="1312"/>
  </r>
  <r>
    <x v="122"/>
    <x v="5"/>
    <m/>
    <s v="iOS"/>
    <n v="494"/>
    <n v="422"/>
    <n v="0"/>
    <m/>
    <n v="313"/>
    <n v="14"/>
    <n v="568"/>
    <n v="627"/>
  </r>
  <r>
    <x v="122"/>
    <x v="0"/>
    <n v="0"/>
    <s v="BlackBerry"/>
    <n v="7"/>
    <n v="4"/>
    <n v="1"/>
    <n v="131"/>
    <n v="1"/>
    <n v="1"/>
    <n v="12"/>
    <n v="32"/>
  </r>
  <r>
    <x v="122"/>
    <x v="1"/>
    <n v="1"/>
    <s v="MacOSX"/>
    <n v="1"/>
    <n v="0"/>
    <n v="0"/>
    <n v="32"/>
    <n v="0"/>
    <n v="0"/>
    <n v="1"/>
    <n v="0"/>
  </r>
  <r>
    <x v="122"/>
    <x v="5"/>
    <m/>
    <s v="MacOSX"/>
    <n v="416"/>
    <n v="336"/>
    <n v="0"/>
    <m/>
    <n v="282"/>
    <n v="13"/>
    <n v="505"/>
    <n v="734"/>
  </r>
  <r>
    <x v="122"/>
    <x v="1"/>
    <n v="1"/>
    <s v="Android"/>
    <n v="25"/>
    <n v="15"/>
    <n v="9"/>
    <n v="787"/>
    <n v="7"/>
    <n v="13"/>
    <n v="45"/>
    <n v="75"/>
  </r>
  <r>
    <x v="122"/>
    <x v="0"/>
    <n v="1"/>
    <s v="iOS"/>
    <n v="156"/>
    <n v="103"/>
    <n v="97"/>
    <n v="9810"/>
    <n v="22"/>
    <n v="108"/>
    <n v="579"/>
    <n v="782"/>
  </r>
  <r>
    <x v="122"/>
    <x v="0"/>
    <n v="0"/>
    <s v="Unknown"/>
    <n v="5"/>
    <n v="4"/>
    <n v="1"/>
    <n v="113"/>
    <n v="1"/>
    <n v="1"/>
    <n v="18"/>
    <n v="28"/>
  </r>
  <r>
    <x v="122"/>
    <x v="0"/>
    <m/>
    <s v="ChromeOS"/>
    <n v="199"/>
    <n v="157"/>
    <n v="0"/>
    <m/>
    <n v="82"/>
    <n v="8"/>
    <n v="379"/>
    <n v="822"/>
  </r>
  <r>
    <x v="122"/>
    <x v="1"/>
    <n v="0"/>
    <s v="iOS"/>
    <n v="673"/>
    <n v="524"/>
    <n v="69"/>
    <n v="7151"/>
    <n v="184"/>
    <n v="157"/>
    <n v="1042"/>
    <n v="1404"/>
  </r>
  <r>
    <x v="122"/>
    <x v="1"/>
    <n v="0"/>
    <s v="Android"/>
    <n v="165"/>
    <n v="119"/>
    <n v="11"/>
    <n v="1183"/>
    <n v="57"/>
    <n v="37"/>
    <n v="259"/>
    <n v="469"/>
  </r>
  <r>
    <x v="122"/>
    <x v="0"/>
    <n v="0"/>
    <s v="ChromeOS"/>
    <n v="38"/>
    <n v="25"/>
    <n v="6"/>
    <n v="717"/>
    <n v="8"/>
    <n v="10"/>
    <n v="138"/>
    <n v="248"/>
  </r>
  <r>
    <x v="122"/>
    <x v="0"/>
    <n v="1"/>
    <s v="Linux"/>
    <n v="6"/>
    <n v="3"/>
    <n v="3"/>
    <n v="341"/>
    <n v="1"/>
    <n v="4"/>
    <n v="18"/>
    <n v="41"/>
  </r>
  <r>
    <x v="122"/>
    <x v="1"/>
    <n v="0"/>
    <s v="Linux"/>
    <n v="1"/>
    <n v="0"/>
    <n v="0"/>
    <m/>
    <n v="0"/>
    <n v="0"/>
    <n v="2"/>
    <n v="3"/>
  </r>
  <r>
    <x v="122"/>
    <x v="0"/>
    <m/>
    <s v="BlackBerry"/>
    <n v="102"/>
    <n v="88"/>
    <n v="0"/>
    <m/>
    <n v="51"/>
    <n v="1"/>
    <n v="94"/>
    <n v="203"/>
  </r>
  <r>
    <x v="122"/>
    <x v="2"/>
    <n v="1"/>
    <s v="Android"/>
    <n v="4"/>
    <n v="3"/>
    <n v="4"/>
    <n v="355"/>
    <n v="0"/>
    <n v="4"/>
    <n v="1"/>
    <n v="0"/>
  </r>
  <r>
    <x v="122"/>
    <x v="1"/>
    <n v="1"/>
    <s v="iOS"/>
    <n v="65"/>
    <n v="42"/>
    <n v="29"/>
    <n v="2547"/>
    <n v="15"/>
    <n v="36"/>
    <n v="102"/>
    <n v="129"/>
  </r>
  <r>
    <x v="122"/>
    <x v="1"/>
    <m/>
    <s v="BlackBerry"/>
    <n v="1"/>
    <n v="0"/>
    <n v="0"/>
    <m/>
    <n v="0"/>
    <n v="0"/>
    <n v="2"/>
    <n v="0"/>
  </r>
  <r>
    <x v="122"/>
    <x v="3"/>
    <n v="1"/>
    <s v="iOS"/>
    <n v="13"/>
    <n v="12"/>
    <n v="13"/>
    <n v="1384"/>
    <n v="0"/>
    <n v="13"/>
    <n v="353"/>
    <n v="270"/>
  </r>
  <r>
    <x v="122"/>
    <x v="1"/>
    <m/>
    <s v="Linux"/>
    <n v="8"/>
    <n v="7"/>
    <n v="0"/>
    <m/>
    <n v="4"/>
    <n v="0"/>
    <n v="9"/>
    <n v="13"/>
  </r>
  <r>
    <x v="122"/>
    <x v="5"/>
    <n v="1"/>
    <s v="Android"/>
    <n v="0"/>
    <n v="0"/>
    <n v="0"/>
    <n v="70"/>
    <n v="0"/>
    <n v="0"/>
    <n v="0"/>
    <n v="0"/>
  </r>
  <r>
    <x v="122"/>
    <x v="0"/>
    <n v="1"/>
    <s v="BlackBerry"/>
    <n v="1"/>
    <n v="0"/>
    <n v="0"/>
    <n v="19"/>
    <n v="0"/>
    <n v="0"/>
    <n v="1"/>
    <n v="0"/>
  </r>
  <r>
    <x v="122"/>
    <x v="1"/>
    <n v="1"/>
    <s v="Unknown"/>
    <n v="0"/>
    <n v="0"/>
    <n v="0"/>
    <m/>
    <n v="0"/>
    <n v="0"/>
    <n v="0"/>
    <n v="0"/>
  </r>
  <r>
    <x v="122"/>
    <x v="0"/>
    <n v="0"/>
    <s v="MacOSX"/>
    <n v="7383"/>
    <n v="4783"/>
    <n v="995"/>
    <n v="148565"/>
    <n v="2346"/>
    <n v="1633"/>
    <n v="22255"/>
    <n v="44637"/>
  </r>
  <r>
    <x v="122"/>
    <x v="1"/>
    <m/>
    <m/>
    <n v="1"/>
    <n v="0"/>
    <n v="0"/>
    <m/>
    <n v="1"/>
    <n v="0"/>
    <n v="0"/>
    <n v="0"/>
  </r>
  <r>
    <x v="122"/>
    <x v="0"/>
    <m/>
    <s v="Windows"/>
    <n v="48941"/>
    <n v="40176"/>
    <n v="0"/>
    <m/>
    <n v="20122"/>
    <n v="2110"/>
    <n v="89417"/>
    <n v="208694"/>
  </r>
  <r>
    <x v="122"/>
    <x v="1"/>
    <n v="0"/>
    <s v="MacOSX"/>
    <n v="4"/>
    <n v="3"/>
    <n v="1"/>
    <n v="64"/>
    <n v="2"/>
    <n v="1"/>
    <n v="6"/>
    <n v="3"/>
  </r>
  <r>
    <x v="122"/>
    <x v="0"/>
    <m/>
    <s v="WindowsPhone"/>
    <n v="126"/>
    <n v="109"/>
    <n v="0"/>
    <m/>
    <n v="57"/>
    <n v="3"/>
    <n v="173"/>
    <n v="395"/>
  </r>
  <r>
    <x v="122"/>
    <x v="0"/>
    <m/>
    <s v="iOS"/>
    <n v="18116"/>
    <n v="15539"/>
    <n v="0"/>
    <m/>
    <n v="6260"/>
    <n v="808"/>
    <n v="27435"/>
    <n v="52275"/>
  </r>
  <r>
    <x v="122"/>
    <x v="0"/>
    <m/>
    <s v="Android"/>
    <n v="4013"/>
    <n v="3549"/>
    <n v="0"/>
    <m/>
    <n v="1576"/>
    <n v="99"/>
    <n v="4501"/>
    <n v="11195"/>
  </r>
  <r>
    <x v="122"/>
    <x v="1"/>
    <m/>
    <s v="iOS"/>
    <n v="5714"/>
    <n v="4698"/>
    <n v="0"/>
    <m/>
    <n v="2766"/>
    <n v="246"/>
    <n v="7687"/>
    <n v="11973"/>
  </r>
  <r>
    <x v="122"/>
    <x v="5"/>
    <n v="0"/>
    <s v="Linux"/>
    <n v="0"/>
    <n v="0"/>
    <n v="0"/>
    <m/>
    <n v="0"/>
    <n v="0"/>
    <n v="1"/>
    <n v="1"/>
  </r>
  <r>
    <x v="122"/>
    <x v="1"/>
    <m/>
    <s v="WindowsPhone"/>
    <n v="1"/>
    <n v="0"/>
    <n v="0"/>
    <m/>
    <n v="0"/>
    <n v="0"/>
    <n v="2"/>
    <n v="2"/>
  </r>
  <r>
    <x v="122"/>
    <x v="5"/>
    <n v="0"/>
    <s v="Windows"/>
    <n v="102"/>
    <n v="73"/>
    <n v="8"/>
    <n v="2214"/>
    <n v="41"/>
    <n v="18"/>
    <n v="169"/>
    <n v="274"/>
  </r>
  <r>
    <x v="122"/>
    <x v="5"/>
    <n v="1"/>
    <s v="Windows"/>
    <n v="6"/>
    <n v="4"/>
    <n v="3"/>
    <n v="724"/>
    <n v="1"/>
    <n v="4"/>
    <n v="8"/>
    <n v="15"/>
  </r>
  <r>
    <x v="122"/>
    <x v="5"/>
    <n v="0"/>
    <s v="Unknown"/>
    <n v="0"/>
    <n v="0"/>
    <n v="0"/>
    <m/>
    <n v="0"/>
    <n v="0"/>
    <n v="0"/>
    <n v="0"/>
  </r>
  <r>
    <x v="123"/>
    <x v="5"/>
    <m/>
    <s v="iOS"/>
    <n v="533"/>
    <n v="453"/>
    <n v="0"/>
    <m/>
    <n v="349"/>
    <n v="13"/>
    <n v="593"/>
    <n v="710"/>
  </r>
  <r>
    <x v="123"/>
    <x v="0"/>
    <n v="0"/>
    <s v="MacOSX"/>
    <n v="6511"/>
    <n v="4247"/>
    <n v="867"/>
    <n v="124699"/>
    <n v="2141"/>
    <n v="1420"/>
    <n v="19039"/>
    <n v="37525"/>
  </r>
  <r>
    <x v="123"/>
    <x v="1"/>
    <m/>
    <s v="WindowsPhone"/>
    <n v="1"/>
    <n v="0"/>
    <n v="0"/>
    <m/>
    <n v="0"/>
    <n v="0"/>
    <n v="1"/>
    <n v="2"/>
  </r>
  <r>
    <x v="123"/>
    <x v="1"/>
    <m/>
    <s v="Android"/>
    <n v="1848"/>
    <n v="1395"/>
    <n v="0"/>
    <m/>
    <n v="1020"/>
    <n v="59"/>
    <n v="2353"/>
    <n v="4748"/>
  </r>
  <r>
    <x v="123"/>
    <x v="5"/>
    <n v="0"/>
    <s v="BlackBerry"/>
    <n v="1"/>
    <n v="0"/>
    <n v="0"/>
    <n v="16"/>
    <n v="0"/>
    <n v="0"/>
    <n v="0"/>
    <n v="2"/>
  </r>
  <r>
    <x v="123"/>
    <x v="1"/>
    <n v="1"/>
    <s v="Android"/>
    <n v="27"/>
    <n v="17"/>
    <n v="10"/>
    <n v="841"/>
    <n v="8"/>
    <n v="14"/>
    <n v="39"/>
    <n v="58"/>
  </r>
  <r>
    <x v="123"/>
    <x v="0"/>
    <m/>
    <s v="WindowsPhone"/>
    <n v="122"/>
    <n v="109"/>
    <n v="0"/>
    <m/>
    <n v="56"/>
    <n v="2"/>
    <n v="154"/>
    <n v="394"/>
  </r>
  <r>
    <x v="123"/>
    <x v="5"/>
    <n v="1"/>
    <s v="iOS"/>
    <n v="2"/>
    <n v="1"/>
    <n v="1"/>
    <n v="118"/>
    <n v="0"/>
    <n v="1"/>
    <n v="4"/>
    <n v="5"/>
  </r>
  <r>
    <x v="123"/>
    <x v="5"/>
    <n v="0"/>
    <s v="Windows"/>
    <n v="84"/>
    <n v="62"/>
    <n v="5"/>
    <n v="1322"/>
    <n v="32"/>
    <n v="13"/>
    <n v="168"/>
    <n v="259"/>
  </r>
  <r>
    <x v="123"/>
    <x v="1"/>
    <n v="1"/>
    <s v="iOS"/>
    <n v="65"/>
    <n v="42"/>
    <n v="30"/>
    <n v="2559"/>
    <n v="15"/>
    <n v="36"/>
    <n v="120"/>
    <n v="130"/>
  </r>
  <r>
    <x v="123"/>
    <x v="0"/>
    <n v="1"/>
    <s v="ChromeOS"/>
    <n v="3"/>
    <n v="2"/>
    <n v="2"/>
    <n v="154"/>
    <n v="1"/>
    <n v="3"/>
    <n v="8"/>
    <n v="13"/>
  </r>
  <r>
    <x v="123"/>
    <x v="2"/>
    <n v="1"/>
    <s v="Android"/>
    <n v="3"/>
    <n v="2"/>
    <n v="3"/>
    <n v="196"/>
    <n v="0"/>
    <n v="3"/>
    <n v="0"/>
    <n v="0"/>
  </r>
  <r>
    <x v="123"/>
    <x v="0"/>
    <n v="0"/>
    <s v="WindowsPhone"/>
    <n v="11"/>
    <n v="7"/>
    <n v="1"/>
    <n v="112"/>
    <n v="3"/>
    <n v="2"/>
    <n v="30"/>
    <n v="64"/>
  </r>
  <r>
    <x v="123"/>
    <x v="1"/>
    <n v="0"/>
    <s v="Linux"/>
    <n v="1"/>
    <n v="1"/>
    <n v="0"/>
    <n v="25"/>
    <n v="0"/>
    <n v="0"/>
    <n v="1"/>
    <n v="3"/>
  </r>
  <r>
    <x v="123"/>
    <x v="5"/>
    <m/>
    <s v="BlackBerry"/>
    <n v="4"/>
    <n v="3"/>
    <n v="0"/>
    <m/>
    <n v="3"/>
    <n v="0"/>
    <n v="2"/>
    <n v="2"/>
  </r>
  <r>
    <x v="123"/>
    <x v="1"/>
    <m/>
    <s v="Linux"/>
    <n v="6"/>
    <n v="6"/>
    <n v="0"/>
    <m/>
    <n v="3"/>
    <n v="1"/>
    <n v="13"/>
    <n v="25"/>
  </r>
  <r>
    <x v="123"/>
    <x v="0"/>
    <m/>
    <s v="ChromeOS"/>
    <n v="194"/>
    <n v="151"/>
    <n v="0"/>
    <m/>
    <n v="81"/>
    <n v="7"/>
    <n v="299"/>
    <n v="728"/>
  </r>
  <r>
    <x v="123"/>
    <x v="0"/>
    <m/>
    <s v="BlackBerry"/>
    <n v="101"/>
    <n v="86"/>
    <n v="0"/>
    <m/>
    <n v="54"/>
    <n v="2"/>
    <n v="87"/>
    <n v="185"/>
  </r>
  <r>
    <x v="123"/>
    <x v="0"/>
    <m/>
    <s v="Android"/>
    <n v="3873"/>
    <n v="3442"/>
    <n v="0"/>
    <m/>
    <n v="1536"/>
    <n v="96"/>
    <n v="4213"/>
    <n v="10413"/>
  </r>
  <r>
    <x v="123"/>
    <x v="1"/>
    <m/>
    <s v="BlackBerry"/>
    <n v="1"/>
    <n v="0"/>
    <n v="0"/>
    <m/>
    <n v="0"/>
    <n v="0"/>
    <n v="2"/>
    <n v="1"/>
  </r>
  <r>
    <x v="123"/>
    <x v="0"/>
    <n v="1"/>
    <s v="Android"/>
    <n v="22"/>
    <n v="16"/>
    <n v="15"/>
    <n v="1068"/>
    <n v="2"/>
    <n v="17"/>
    <n v="82"/>
    <n v="128"/>
  </r>
  <r>
    <x v="123"/>
    <x v="1"/>
    <n v="0"/>
    <s v="Android"/>
    <n v="159"/>
    <n v="109"/>
    <n v="12"/>
    <n v="1131"/>
    <n v="55"/>
    <n v="35"/>
    <n v="278"/>
    <n v="474"/>
  </r>
  <r>
    <x v="123"/>
    <x v="5"/>
    <n v="0"/>
    <s v="Android"/>
    <n v="3"/>
    <n v="2"/>
    <n v="0"/>
    <n v="20"/>
    <n v="1"/>
    <n v="0"/>
    <n v="4"/>
    <n v="12"/>
  </r>
  <r>
    <x v="123"/>
    <x v="1"/>
    <n v="0"/>
    <s v="MacOSX"/>
    <n v="3"/>
    <n v="2"/>
    <n v="0"/>
    <n v="19"/>
    <n v="2"/>
    <n v="1"/>
    <n v="6"/>
    <n v="8"/>
  </r>
  <r>
    <x v="123"/>
    <x v="0"/>
    <n v="1"/>
    <s v="Windows"/>
    <n v="739"/>
    <n v="446"/>
    <n v="450"/>
    <n v="43125"/>
    <n v="116"/>
    <n v="498"/>
    <n v="2650"/>
    <n v="4797"/>
  </r>
  <r>
    <x v="123"/>
    <x v="5"/>
    <m/>
    <s v="WindowsPhone"/>
    <n v="2"/>
    <n v="1"/>
    <n v="0"/>
    <m/>
    <n v="1"/>
    <n v="0"/>
    <n v="2"/>
    <n v="1"/>
  </r>
  <r>
    <x v="123"/>
    <x v="5"/>
    <m/>
    <s v="Android"/>
    <n v="91"/>
    <n v="75"/>
    <n v="0"/>
    <m/>
    <n v="61"/>
    <n v="1"/>
    <n v="95"/>
    <n v="167"/>
  </r>
  <r>
    <x v="123"/>
    <x v="0"/>
    <n v="1"/>
    <s v="WindowsPhone"/>
    <n v="0"/>
    <n v="0"/>
    <n v="0"/>
    <n v="17"/>
    <n v="0"/>
    <n v="0"/>
    <n v="2"/>
    <n v="1"/>
  </r>
  <r>
    <x v="123"/>
    <x v="1"/>
    <n v="0"/>
    <s v="Unknown"/>
    <n v="1"/>
    <n v="0"/>
    <n v="0"/>
    <n v="4"/>
    <n v="0"/>
    <n v="0"/>
    <n v="1"/>
    <n v="1"/>
  </r>
  <r>
    <x v="123"/>
    <x v="0"/>
    <n v="0"/>
    <s v="Windows"/>
    <n v="9103"/>
    <n v="6315"/>
    <n v="1593"/>
    <n v="205403"/>
    <n v="1493"/>
    <n v="2615"/>
    <n v="31804"/>
    <n v="64876"/>
  </r>
  <r>
    <x v="123"/>
    <x v="5"/>
    <n v="1"/>
    <s v="Linux"/>
    <n v="0"/>
    <n v="0"/>
    <n v="0"/>
    <m/>
    <n v="0"/>
    <n v="0"/>
    <n v="0"/>
    <n v="2"/>
  </r>
  <r>
    <x v="123"/>
    <x v="1"/>
    <m/>
    <s v="Unknown"/>
    <n v="27"/>
    <n v="24"/>
    <n v="0"/>
    <m/>
    <n v="17"/>
    <n v="1"/>
    <n v="29"/>
    <n v="55"/>
  </r>
  <r>
    <x v="123"/>
    <x v="5"/>
    <n v="0"/>
    <s v="iOS"/>
    <n v="51"/>
    <n v="39"/>
    <n v="3"/>
    <n v="1078"/>
    <n v="24"/>
    <n v="8"/>
    <n v="80"/>
    <n v="105"/>
  </r>
  <r>
    <x v="123"/>
    <x v="2"/>
    <n v="0"/>
    <s v="Android"/>
    <n v="11"/>
    <n v="10"/>
    <n v="11"/>
    <n v="1068"/>
    <n v="0"/>
    <n v="11"/>
    <n v="1"/>
    <n v="2"/>
  </r>
  <r>
    <x v="123"/>
    <x v="5"/>
    <m/>
    <s v="Windows"/>
    <n v="728"/>
    <n v="627"/>
    <n v="0"/>
    <m/>
    <n v="490"/>
    <n v="16"/>
    <n v="1119"/>
    <n v="1224"/>
  </r>
  <r>
    <x v="123"/>
    <x v="5"/>
    <m/>
    <m/>
    <n v="0"/>
    <n v="0"/>
    <n v="0"/>
    <m/>
    <n v="0"/>
    <n v="0"/>
    <n v="0"/>
    <n v="0"/>
  </r>
  <r>
    <x v="123"/>
    <x v="1"/>
    <m/>
    <s v="iOS"/>
    <n v="5266"/>
    <n v="4345"/>
    <n v="0"/>
    <m/>
    <n v="2582"/>
    <n v="224"/>
    <n v="7156"/>
    <n v="10758"/>
  </r>
  <r>
    <x v="123"/>
    <x v="5"/>
    <m/>
    <s v="ChromeOS"/>
    <n v="3"/>
    <n v="2"/>
    <n v="0"/>
    <m/>
    <n v="2"/>
    <n v="0"/>
    <n v="2"/>
    <n v="2"/>
  </r>
  <r>
    <x v="123"/>
    <x v="1"/>
    <n v="0"/>
    <s v="Windows"/>
    <n v="5"/>
    <n v="4"/>
    <n v="1"/>
    <n v="65"/>
    <n v="2"/>
    <n v="1"/>
    <n v="9"/>
    <n v="9"/>
  </r>
  <r>
    <x v="123"/>
    <x v="0"/>
    <m/>
    <s v="Unknown"/>
    <n v="941"/>
    <n v="493"/>
    <n v="0"/>
    <m/>
    <n v="709"/>
    <n v="2"/>
    <n v="224"/>
    <n v="1197"/>
  </r>
  <r>
    <x v="123"/>
    <x v="3"/>
    <m/>
    <s v="iOS"/>
    <n v="4036"/>
    <n v="3255"/>
    <n v="0"/>
    <m/>
    <n v="110"/>
    <n v="391"/>
    <n v="50849"/>
    <n v="65921"/>
  </r>
  <r>
    <x v="123"/>
    <x v="5"/>
    <m/>
    <s v="Linux"/>
    <n v="35"/>
    <n v="31"/>
    <n v="0"/>
    <m/>
    <n v="11"/>
    <n v="0"/>
    <n v="116"/>
    <n v="11"/>
  </r>
  <r>
    <x v="123"/>
    <x v="1"/>
    <m/>
    <s v="ChromeOS"/>
    <n v="0"/>
    <n v="0"/>
    <n v="0"/>
    <m/>
    <n v="0"/>
    <n v="0"/>
    <n v="0"/>
    <n v="0"/>
  </r>
  <r>
    <x v="123"/>
    <x v="0"/>
    <m/>
    <s v="MacOSX"/>
    <n v="17584"/>
    <n v="12987"/>
    <n v="0"/>
    <m/>
    <n v="8275"/>
    <n v="886"/>
    <n v="29899"/>
    <n v="70013"/>
  </r>
  <r>
    <x v="123"/>
    <x v="0"/>
    <n v="0"/>
    <s v="iOS"/>
    <n v="2643"/>
    <n v="1956"/>
    <n v="420"/>
    <n v="54517"/>
    <n v="539"/>
    <n v="768"/>
    <n v="8419"/>
    <n v="13385"/>
  </r>
  <r>
    <x v="123"/>
    <x v="5"/>
    <n v="0"/>
    <s v="MacOSX"/>
    <n v="82"/>
    <n v="61"/>
    <n v="5"/>
    <n v="1639"/>
    <n v="42"/>
    <n v="11"/>
    <n v="133"/>
    <n v="242"/>
  </r>
  <r>
    <x v="123"/>
    <x v="0"/>
    <n v="0"/>
    <s v="Linux"/>
    <n v="69"/>
    <n v="48"/>
    <n v="10"/>
    <n v="1149"/>
    <n v="16"/>
    <n v="18"/>
    <n v="235"/>
    <n v="446"/>
  </r>
  <r>
    <x v="123"/>
    <x v="1"/>
    <n v="1"/>
    <s v="Windows"/>
    <n v="1"/>
    <n v="0"/>
    <n v="0"/>
    <n v="50"/>
    <n v="0"/>
    <n v="0"/>
    <n v="2"/>
    <n v="0"/>
  </r>
  <r>
    <x v="123"/>
    <x v="5"/>
    <m/>
    <s v="MacOSX"/>
    <n v="414"/>
    <n v="331"/>
    <n v="0"/>
    <m/>
    <n v="291"/>
    <n v="13"/>
    <n v="423"/>
    <n v="571"/>
  </r>
  <r>
    <x v="123"/>
    <x v="1"/>
    <m/>
    <s v="Windows"/>
    <n v="40"/>
    <n v="38"/>
    <n v="0"/>
    <m/>
    <n v="27"/>
    <n v="1"/>
    <n v="79"/>
    <n v="35"/>
  </r>
  <r>
    <x v="123"/>
    <x v="1"/>
    <m/>
    <s v="MacOSX"/>
    <n v="19"/>
    <n v="18"/>
    <n v="0"/>
    <m/>
    <n v="14"/>
    <n v="1"/>
    <n v="30"/>
    <n v="24"/>
  </r>
  <r>
    <x v="123"/>
    <x v="0"/>
    <n v="1"/>
    <s v="iOS"/>
    <n v="157"/>
    <n v="101"/>
    <n v="97"/>
    <n v="9858"/>
    <n v="23"/>
    <n v="109"/>
    <n v="576"/>
    <n v="866"/>
  </r>
  <r>
    <x v="123"/>
    <x v="0"/>
    <n v="1"/>
    <s v="BlackBerry"/>
    <n v="0"/>
    <n v="0"/>
    <n v="0"/>
    <n v="30"/>
    <n v="0"/>
    <n v="0"/>
    <n v="0"/>
    <n v="0"/>
  </r>
  <r>
    <x v="123"/>
    <x v="1"/>
    <n v="1"/>
    <s v="MacOSX"/>
    <n v="1"/>
    <n v="0"/>
    <n v="0"/>
    <n v="19"/>
    <n v="0"/>
    <n v="0"/>
    <n v="1"/>
    <n v="5"/>
  </r>
  <r>
    <x v="123"/>
    <x v="4"/>
    <n v="1"/>
    <s v="iOS"/>
    <n v="7"/>
    <n v="7"/>
    <n v="7"/>
    <n v="983"/>
    <n v="0"/>
    <n v="7"/>
    <n v="68"/>
    <n v="55"/>
  </r>
  <r>
    <x v="123"/>
    <x v="0"/>
    <n v="1"/>
    <s v="MacOSX"/>
    <n v="252"/>
    <n v="158"/>
    <n v="156"/>
    <n v="16988"/>
    <n v="40"/>
    <n v="172"/>
    <n v="1125"/>
    <n v="1998"/>
  </r>
  <r>
    <x v="123"/>
    <x v="0"/>
    <n v="0"/>
    <s v="ChromeOS"/>
    <n v="36"/>
    <n v="24"/>
    <n v="6"/>
    <n v="552"/>
    <n v="6"/>
    <n v="11"/>
    <n v="112"/>
    <n v="224"/>
  </r>
  <r>
    <x v="123"/>
    <x v="0"/>
    <n v="0"/>
    <s v="BlackBerry"/>
    <n v="7"/>
    <n v="5"/>
    <n v="1"/>
    <n v="59"/>
    <n v="1"/>
    <n v="2"/>
    <n v="13"/>
    <n v="32"/>
  </r>
  <r>
    <x v="123"/>
    <x v="0"/>
    <m/>
    <s v="iOS"/>
    <n v="17632"/>
    <n v="15130"/>
    <n v="0"/>
    <m/>
    <n v="6091"/>
    <n v="754"/>
    <n v="26511"/>
    <n v="50181"/>
  </r>
  <r>
    <x v="123"/>
    <x v="5"/>
    <n v="1"/>
    <s v="Windows"/>
    <n v="6"/>
    <n v="3"/>
    <n v="2"/>
    <n v="543"/>
    <n v="1"/>
    <n v="3"/>
    <n v="13"/>
    <n v="19"/>
  </r>
  <r>
    <x v="123"/>
    <x v="4"/>
    <n v="0"/>
    <s v="iOS"/>
    <n v="121"/>
    <n v="116"/>
    <n v="121"/>
    <n v="18211"/>
    <n v="0"/>
    <n v="121"/>
    <n v="1277"/>
    <n v="1060"/>
  </r>
  <r>
    <x v="123"/>
    <x v="4"/>
    <m/>
    <s v="iOS"/>
    <n v="2005"/>
    <n v="1732"/>
    <n v="0"/>
    <m/>
    <n v="238"/>
    <n v="278"/>
    <n v="11253"/>
    <n v="11931"/>
  </r>
  <r>
    <x v="123"/>
    <x v="5"/>
    <m/>
    <s v="Unknown"/>
    <n v="87"/>
    <n v="49"/>
    <n v="0"/>
    <m/>
    <n v="66"/>
    <n v="0"/>
    <n v="37"/>
    <n v="111"/>
  </r>
  <r>
    <x v="123"/>
    <x v="0"/>
    <n v="1"/>
    <s v="Linux"/>
    <n v="6"/>
    <n v="4"/>
    <n v="4"/>
    <n v="357"/>
    <n v="1"/>
    <n v="5"/>
    <n v="29"/>
    <n v="46"/>
  </r>
  <r>
    <x v="123"/>
    <x v="5"/>
    <n v="1"/>
    <s v="MacOSX"/>
    <n v="2"/>
    <n v="2"/>
    <n v="1"/>
    <n v="287"/>
    <n v="0"/>
    <n v="1"/>
    <n v="4"/>
    <n v="9"/>
  </r>
  <r>
    <x v="123"/>
    <x v="1"/>
    <n v="0"/>
    <s v="WindowsPhone"/>
    <n v="0"/>
    <n v="0"/>
    <n v="0"/>
    <m/>
    <n v="0"/>
    <n v="0"/>
    <n v="0"/>
    <n v="0"/>
  </r>
  <r>
    <x v="123"/>
    <x v="0"/>
    <m/>
    <m/>
    <n v="18"/>
    <n v="17"/>
    <n v="0"/>
    <n v="29"/>
    <n v="17"/>
    <n v="0"/>
    <n v="5"/>
    <n v="5"/>
  </r>
  <r>
    <x v="123"/>
    <x v="5"/>
    <n v="0"/>
    <s v="Linux"/>
    <n v="0"/>
    <n v="0"/>
    <n v="0"/>
    <m/>
    <n v="0"/>
    <n v="0"/>
    <n v="0"/>
    <n v="0"/>
  </r>
  <r>
    <x v="123"/>
    <x v="3"/>
    <n v="0"/>
    <s v="iOS"/>
    <n v="149"/>
    <n v="143"/>
    <n v="149"/>
    <n v="17393"/>
    <n v="0"/>
    <n v="149"/>
    <n v="3685"/>
    <n v="3102"/>
  </r>
  <r>
    <x v="123"/>
    <x v="0"/>
    <m/>
    <s v="Linux"/>
    <n v="1386"/>
    <n v="1267"/>
    <n v="0"/>
    <m/>
    <n v="999"/>
    <n v="21"/>
    <n v="1707"/>
    <n v="2645"/>
  </r>
  <r>
    <x v="123"/>
    <x v="3"/>
    <n v="1"/>
    <s v="iOS"/>
    <n v="16"/>
    <n v="15"/>
    <n v="16"/>
    <n v="1344"/>
    <n v="0"/>
    <n v="16"/>
    <n v="333"/>
    <n v="301"/>
  </r>
  <r>
    <x v="123"/>
    <x v="5"/>
    <n v="0"/>
    <s v="WindowsPhone"/>
    <n v="1"/>
    <n v="0"/>
    <n v="0"/>
    <n v="24"/>
    <n v="0"/>
    <n v="0"/>
    <n v="1"/>
    <n v="0"/>
  </r>
  <r>
    <x v="123"/>
    <x v="0"/>
    <n v="0"/>
    <s v="Android"/>
    <n v="264"/>
    <n v="191"/>
    <n v="24"/>
    <n v="2310"/>
    <n v="65"/>
    <n v="59"/>
    <n v="713"/>
    <n v="1395"/>
  </r>
  <r>
    <x v="123"/>
    <x v="0"/>
    <m/>
    <s v="Windows"/>
    <n v="44182"/>
    <n v="36125"/>
    <n v="0"/>
    <m/>
    <n v="18224"/>
    <n v="1897"/>
    <n v="78130"/>
    <n v="188030"/>
  </r>
  <r>
    <x v="123"/>
    <x v="2"/>
    <m/>
    <s v="Android"/>
    <n v="371"/>
    <n v="304"/>
    <n v="0"/>
    <m/>
    <n v="208"/>
    <n v="34"/>
    <n v="117"/>
    <n v="331"/>
  </r>
  <r>
    <x v="123"/>
    <x v="0"/>
    <n v="0"/>
    <s v="Unknown"/>
    <n v="5"/>
    <n v="4"/>
    <n v="0"/>
    <n v="37"/>
    <n v="1"/>
    <n v="1"/>
    <n v="8"/>
    <n v="20"/>
  </r>
  <r>
    <x v="123"/>
    <x v="1"/>
    <n v="0"/>
    <s v="iOS"/>
    <n v="624"/>
    <n v="487"/>
    <n v="66"/>
    <n v="7110"/>
    <n v="171"/>
    <n v="156"/>
    <n v="968"/>
    <n v="1305"/>
  </r>
  <r>
    <x v="124"/>
    <x v="1"/>
    <n v="1"/>
    <s v="iOS"/>
    <n v="58"/>
    <n v="38"/>
    <n v="26"/>
    <n v="2339"/>
    <n v="14"/>
    <n v="32"/>
    <n v="132"/>
    <n v="151"/>
  </r>
  <r>
    <x v="124"/>
    <x v="0"/>
    <n v="1"/>
    <s v="iOS"/>
    <n v="187"/>
    <n v="121"/>
    <n v="116"/>
    <n v="12014"/>
    <n v="26"/>
    <n v="129"/>
    <n v="817"/>
    <n v="1152"/>
  </r>
  <r>
    <x v="124"/>
    <x v="5"/>
    <n v="0"/>
    <s v="iOS"/>
    <n v="47"/>
    <n v="39"/>
    <n v="3"/>
    <n v="840"/>
    <n v="19"/>
    <n v="9"/>
    <n v="81"/>
    <n v="108"/>
  </r>
  <r>
    <x v="124"/>
    <x v="2"/>
    <n v="0"/>
    <s v="Android"/>
    <n v="13"/>
    <n v="12"/>
    <n v="13"/>
    <n v="1448"/>
    <n v="0"/>
    <n v="13"/>
    <n v="3"/>
    <n v="1"/>
  </r>
  <r>
    <x v="124"/>
    <x v="1"/>
    <n v="0"/>
    <s v="Linux"/>
    <n v="1"/>
    <n v="1"/>
    <n v="0"/>
    <n v="29"/>
    <n v="0"/>
    <n v="1"/>
    <n v="4"/>
    <n v="7"/>
  </r>
  <r>
    <x v="124"/>
    <x v="0"/>
    <m/>
    <m/>
    <n v="2"/>
    <n v="1"/>
    <n v="0"/>
    <m/>
    <n v="2"/>
    <n v="0"/>
    <n v="0"/>
    <n v="0"/>
  </r>
  <r>
    <x v="124"/>
    <x v="0"/>
    <n v="1"/>
    <s v="Windows"/>
    <n v="631"/>
    <n v="376"/>
    <n v="385"/>
    <n v="37773"/>
    <n v="97"/>
    <n v="424"/>
    <n v="2621"/>
    <n v="4990"/>
  </r>
  <r>
    <x v="124"/>
    <x v="1"/>
    <n v="0"/>
    <s v="Windows"/>
    <n v="2"/>
    <n v="2"/>
    <n v="1"/>
    <n v="108"/>
    <n v="1"/>
    <n v="1"/>
    <n v="10"/>
    <n v="9"/>
  </r>
  <r>
    <x v="124"/>
    <x v="0"/>
    <n v="0"/>
    <s v="Linux"/>
    <n v="61"/>
    <n v="43"/>
    <n v="10"/>
    <n v="1031"/>
    <n v="11"/>
    <n v="18"/>
    <n v="312"/>
    <n v="591"/>
  </r>
  <r>
    <x v="124"/>
    <x v="0"/>
    <m/>
    <s v="iOS"/>
    <n v="19766"/>
    <n v="16873"/>
    <n v="0"/>
    <m/>
    <n v="6475"/>
    <n v="906"/>
    <n v="31857"/>
    <n v="60555"/>
  </r>
  <r>
    <x v="124"/>
    <x v="4"/>
    <m/>
    <s v="iOS"/>
    <n v="2398"/>
    <n v="2053"/>
    <n v="0"/>
    <m/>
    <n v="278"/>
    <n v="329"/>
    <n v="14795"/>
    <n v="15395"/>
  </r>
  <r>
    <x v="124"/>
    <x v="3"/>
    <m/>
    <s v="iOS"/>
    <n v="4153"/>
    <n v="3382"/>
    <n v="0"/>
    <m/>
    <n v="99"/>
    <n v="413"/>
    <n v="57554"/>
    <n v="73832"/>
  </r>
  <r>
    <x v="124"/>
    <x v="5"/>
    <n v="1"/>
    <s v="iOS"/>
    <n v="2"/>
    <n v="1"/>
    <n v="1"/>
    <n v="195"/>
    <n v="1"/>
    <n v="1"/>
    <n v="2"/>
    <n v="1"/>
  </r>
  <r>
    <x v="124"/>
    <x v="1"/>
    <m/>
    <s v="iOS"/>
    <n v="5190"/>
    <n v="4279"/>
    <n v="0"/>
    <m/>
    <n v="2418"/>
    <n v="241"/>
    <n v="7536"/>
    <n v="11379"/>
  </r>
  <r>
    <x v="124"/>
    <x v="1"/>
    <n v="1"/>
    <s v="Linux"/>
    <n v="0"/>
    <n v="0"/>
    <n v="0"/>
    <m/>
    <n v="0"/>
    <n v="0"/>
    <n v="0"/>
    <n v="0"/>
  </r>
  <r>
    <x v="124"/>
    <x v="3"/>
    <n v="1"/>
    <s v="iOS"/>
    <n v="15"/>
    <n v="14"/>
    <n v="15"/>
    <n v="1478"/>
    <n v="0"/>
    <n v="15"/>
    <n v="388"/>
    <n v="343"/>
  </r>
  <r>
    <x v="124"/>
    <x v="1"/>
    <n v="0"/>
    <s v="WindowsPhone"/>
    <n v="0"/>
    <n v="0"/>
    <n v="0"/>
    <m/>
    <n v="0"/>
    <n v="0"/>
    <n v="0"/>
    <n v="0"/>
  </r>
  <r>
    <x v="124"/>
    <x v="0"/>
    <n v="1"/>
    <s v="WindowsPhone"/>
    <n v="1"/>
    <n v="0"/>
    <n v="1"/>
    <n v="37"/>
    <n v="0"/>
    <n v="1"/>
    <n v="1"/>
    <n v="0"/>
  </r>
  <r>
    <x v="124"/>
    <x v="1"/>
    <m/>
    <s v="MacOSX"/>
    <n v="12"/>
    <n v="11"/>
    <n v="0"/>
    <m/>
    <n v="9"/>
    <n v="0"/>
    <n v="15"/>
    <n v="9"/>
  </r>
  <r>
    <x v="124"/>
    <x v="0"/>
    <n v="0"/>
    <s v="BlackBerry"/>
    <n v="6"/>
    <n v="4"/>
    <n v="1"/>
    <n v="57"/>
    <n v="2"/>
    <n v="2"/>
    <n v="9"/>
    <n v="30"/>
  </r>
  <r>
    <x v="124"/>
    <x v="0"/>
    <m/>
    <s v="Android"/>
    <n v="4228"/>
    <n v="3748"/>
    <n v="0"/>
    <m/>
    <n v="1637"/>
    <n v="99"/>
    <n v="4955"/>
    <n v="12130"/>
  </r>
  <r>
    <x v="124"/>
    <x v="5"/>
    <n v="0"/>
    <s v="Windows"/>
    <n v="61"/>
    <n v="45"/>
    <n v="4"/>
    <n v="1151"/>
    <n v="24"/>
    <n v="11"/>
    <n v="155"/>
    <n v="261"/>
  </r>
  <r>
    <x v="124"/>
    <x v="0"/>
    <n v="1"/>
    <s v="BlackBerry"/>
    <n v="0"/>
    <n v="0"/>
    <n v="0"/>
    <n v="10"/>
    <n v="0"/>
    <n v="0"/>
    <n v="1"/>
    <n v="2"/>
  </r>
  <r>
    <x v="124"/>
    <x v="5"/>
    <m/>
    <s v="Android"/>
    <n v="127"/>
    <n v="106"/>
    <n v="0"/>
    <m/>
    <n v="86"/>
    <n v="1"/>
    <n v="101"/>
    <n v="185"/>
  </r>
  <r>
    <x v="124"/>
    <x v="0"/>
    <m/>
    <s v="BlackBerry"/>
    <n v="103"/>
    <n v="90"/>
    <n v="0"/>
    <m/>
    <n v="53"/>
    <n v="2"/>
    <n v="95"/>
    <n v="242"/>
  </r>
  <r>
    <x v="124"/>
    <x v="1"/>
    <m/>
    <s v="Unknown"/>
    <n v="24"/>
    <n v="21"/>
    <n v="0"/>
    <m/>
    <n v="13"/>
    <n v="0"/>
    <n v="27"/>
    <n v="49"/>
  </r>
  <r>
    <x v="124"/>
    <x v="5"/>
    <m/>
    <s v="WindowsPhone"/>
    <n v="2"/>
    <n v="2"/>
    <n v="0"/>
    <m/>
    <n v="1"/>
    <n v="0"/>
    <n v="2"/>
    <n v="2"/>
  </r>
  <r>
    <x v="124"/>
    <x v="0"/>
    <n v="0"/>
    <s v="ChromeOS"/>
    <n v="35"/>
    <n v="24"/>
    <n v="5"/>
    <n v="728"/>
    <n v="7"/>
    <n v="10"/>
    <n v="140"/>
    <n v="276"/>
  </r>
  <r>
    <x v="124"/>
    <x v="0"/>
    <n v="0"/>
    <s v="iOS"/>
    <n v="2650"/>
    <n v="1959"/>
    <n v="451"/>
    <n v="63020"/>
    <n v="487"/>
    <n v="815"/>
    <n v="9867"/>
    <n v="15632"/>
  </r>
  <r>
    <x v="124"/>
    <x v="0"/>
    <n v="1"/>
    <s v="ChromeOS"/>
    <n v="4"/>
    <n v="2"/>
    <n v="2"/>
    <n v="215"/>
    <n v="1"/>
    <n v="2"/>
    <n v="26"/>
    <n v="49"/>
  </r>
  <r>
    <x v="124"/>
    <x v="5"/>
    <n v="0"/>
    <s v="Unknown"/>
    <n v="0"/>
    <n v="0"/>
    <n v="0"/>
    <m/>
    <n v="0"/>
    <n v="0"/>
    <n v="0"/>
    <n v="0"/>
  </r>
  <r>
    <x v="124"/>
    <x v="0"/>
    <n v="0"/>
    <s v="Windows"/>
    <n v="6246"/>
    <n v="4327"/>
    <n v="1196"/>
    <n v="155596"/>
    <n v="971"/>
    <n v="1969"/>
    <n v="25840"/>
    <n v="53114"/>
  </r>
  <r>
    <x v="124"/>
    <x v="1"/>
    <m/>
    <s v="Windows"/>
    <n v="15"/>
    <n v="14"/>
    <n v="0"/>
    <m/>
    <n v="10"/>
    <n v="1"/>
    <n v="39"/>
    <n v="22"/>
  </r>
  <r>
    <x v="124"/>
    <x v="0"/>
    <m/>
    <s v="MacOSX"/>
    <n v="17141"/>
    <n v="12666"/>
    <n v="0"/>
    <m/>
    <n v="7719"/>
    <n v="920"/>
    <n v="31875"/>
    <n v="74454"/>
  </r>
  <r>
    <x v="124"/>
    <x v="5"/>
    <m/>
    <s v="MacOSX"/>
    <n v="421"/>
    <n v="341"/>
    <n v="0"/>
    <m/>
    <n v="278"/>
    <n v="14"/>
    <n v="464"/>
    <n v="764"/>
  </r>
  <r>
    <x v="124"/>
    <x v="2"/>
    <m/>
    <s v="Android"/>
    <n v="376"/>
    <n v="303"/>
    <n v="0"/>
    <m/>
    <n v="206"/>
    <n v="37"/>
    <n v="119"/>
    <n v="292"/>
  </r>
  <r>
    <x v="124"/>
    <x v="5"/>
    <n v="0"/>
    <s v="Linux"/>
    <n v="0"/>
    <n v="0"/>
    <n v="0"/>
    <m/>
    <n v="0"/>
    <n v="0"/>
    <n v="0"/>
    <n v="0"/>
  </r>
  <r>
    <x v="124"/>
    <x v="0"/>
    <m/>
    <s v="Windows"/>
    <n v="36753"/>
    <n v="29971"/>
    <n v="0"/>
    <m/>
    <n v="15287"/>
    <n v="1583"/>
    <n v="67589"/>
    <n v="162022"/>
  </r>
  <r>
    <x v="124"/>
    <x v="1"/>
    <m/>
    <s v="BlackBerry"/>
    <n v="0"/>
    <n v="0"/>
    <n v="0"/>
    <m/>
    <n v="0"/>
    <n v="0"/>
    <n v="0"/>
    <n v="0"/>
  </r>
  <r>
    <x v="124"/>
    <x v="2"/>
    <n v="1"/>
    <s v="Android"/>
    <n v="3"/>
    <n v="3"/>
    <n v="3"/>
    <n v="317"/>
    <n v="0"/>
    <n v="3"/>
    <n v="1"/>
    <n v="2"/>
  </r>
  <r>
    <x v="124"/>
    <x v="0"/>
    <n v="1"/>
    <s v="Unknown"/>
    <n v="0"/>
    <n v="0"/>
    <n v="0"/>
    <n v="15"/>
    <n v="0"/>
    <n v="0"/>
    <n v="1"/>
    <n v="0"/>
  </r>
  <r>
    <x v="124"/>
    <x v="5"/>
    <m/>
    <s v="BlackBerry"/>
    <n v="4"/>
    <n v="2"/>
    <n v="0"/>
    <m/>
    <n v="2"/>
    <n v="0"/>
    <n v="5"/>
    <n v="6"/>
  </r>
  <r>
    <x v="124"/>
    <x v="0"/>
    <n v="1"/>
    <s v="MacOSX"/>
    <n v="265"/>
    <n v="163"/>
    <n v="164"/>
    <n v="17848"/>
    <n v="41"/>
    <n v="179"/>
    <n v="1203"/>
    <n v="2091"/>
  </r>
  <r>
    <x v="124"/>
    <x v="1"/>
    <n v="1"/>
    <s v="MacOSX"/>
    <n v="0"/>
    <n v="0"/>
    <n v="0"/>
    <n v="12"/>
    <n v="0"/>
    <n v="0"/>
    <n v="0"/>
    <n v="0"/>
  </r>
  <r>
    <x v="124"/>
    <x v="5"/>
    <n v="1"/>
    <s v="MacOSX"/>
    <n v="2"/>
    <n v="1"/>
    <n v="2"/>
    <n v="217"/>
    <n v="1"/>
    <n v="2"/>
    <n v="2"/>
    <n v="1"/>
  </r>
  <r>
    <x v="124"/>
    <x v="0"/>
    <n v="1"/>
    <s v="Linux"/>
    <n v="9"/>
    <n v="5"/>
    <n v="5"/>
    <n v="494"/>
    <n v="1"/>
    <n v="6"/>
    <n v="37"/>
    <n v="75"/>
  </r>
  <r>
    <x v="124"/>
    <x v="1"/>
    <n v="0"/>
    <s v="Android"/>
    <n v="142"/>
    <n v="104"/>
    <n v="10"/>
    <n v="1058"/>
    <n v="46"/>
    <n v="34"/>
    <n v="315"/>
    <n v="523"/>
  </r>
  <r>
    <x v="124"/>
    <x v="5"/>
    <n v="1"/>
    <s v="Windows"/>
    <n v="5"/>
    <n v="2"/>
    <n v="2"/>
    <n v="410"/>
    <n v="1"/>
    <n v="2"/>
    <n v="7"/>
    <n v="18"/>
  </r>
  <r>
    <x v="124"/>
    <x v="5"/>
    <m/>
    <s v="ChromeOS"/>
    <n v="2"/>
    <n v="2"/>
    <n v="0"/>
    <m/>
    <n v="2"/>
    <n v="0"/>
    <n v="2"/>
    <n v="1"/>
  </r>
  <r>
    <x v="124"/>
    <x v="0"/>
    <m/>
    <s v="Unknown"/>
    <n v="904"/>
    <n v="503"/>
    <n v="0"/>
    <m/>
    <n v="678"/>
    <n v="5"/>
    <n v="258"/>
    <n v="1165"/>
  </r>
  <r>
    <x v="124"/>
    <x v="5"/>
    <n v="0"/>
    <s v="WindowsPhone"/>
    <n v="0"/>
    <n v="0"/>
    <n v="0"/>
    <m/>
    <n v="0"/>
    <n v="0"/>
    <n v="0"/>
    <n v="0"/>
  </r>
  <r>
    <x v="124"/>
    <x v="1"/>
    <m/>
    <s v="Android"/>
    <n v="1796"/>
    <n v="1363"/>
    <n v="0"/>
    <m/>
    <n v="948"/>
    <n v="54"/>
    <n v="2460"/>
    <n v="4984"/>
  </r>
  <r>
    <x v="124"/>
    <x v="1"/>
    <m/>
    <s v="Linux"/>
    <n v="7"/>
    <n v="6"/>
    <n v="0"/>
    <m/>
    <n v="3"/>
    <n v="0"/>
    <n v="20"/>
    <n v="30"/>
  </r>
  <r>
    <x v="124"/>
    <x v="5"/>
    <m/>
    <s v="Linux"/>
    <n v="53"/>
    <n v="49"/>
    <n v="0"/>
    <m/>
    <n v="15"/>
    <n v="0"/>
    <n v="201"/>
    <n v="12"/>
  </r>
  <r>
    <x v="124"/>
    <x v="1"/>
    <n v="0"/>
    <s v="ChromeOS"/>
    <n v="0"/>
    <n v="0"/>
    <n v="0"/>
    <m/>
    <n v="0"/>
    <n v="0"/>
    <n v="0"/>
    <n v="0"/>
  </r>
  <r>
    <x v="124"/>
    <x v="0"/>
    <n v="0"/>
    <s v="WindowsPhone"/>
    <n v="8"/>
    <n v="6"/>
    <n v="1"/>
    <n v="58"/>
    <n v="1"/>
    <n v="2"/>
    <n v="27"/>
    <n v="49"/>
  </r>
  <r>
    <x v="124"/>
    <x v="1"/>
    <m/>
    <s v="WindowsPhone"/>
    <n v="0"/>
    <n v="0"/>
    <n v="0"/>
    <m/>
    <n v="0"/>
    <n v="0"/>
    <n v="1"/>
    <n v="0"/>
  </r>
  <r>
    <x v="124"/>
    <x v="0"/>
    <n v="0"/>
    <s v="Unknown"/>
    <n v="4"/>
    <n v="3"/>
    <n v="0"/>
    <n v="43"/>
    <n v="1"/>
    <n v="1"/>
    <n v="6"/>
    <n v="18"/>
  </r>
  <r>
    <x v="124"/>
    <x v="5"/>
    <m/>
    <s v="Windows"/>
    <n v="625"/>
    <n v="538"/>
    <n v="0"/>
    <m/>
    <n v="409"/>
    <n v="12"/>
    <n v="681"/>
    <n v="1104"/>
  </r>
  <r>
    <x v="124"/>
    <x v="0"/>
    <n v="0"/>
    <s v="MacOSX"/>
    <n v="5845"/>
    <n v="3824"/>
    <n v="826"/>
    <n v="127155"/>
    <n v="1866"/>
    <n v="1365"/>
    <n v="19712"/>
    <n v="39843"/>
  </r>
  <r>
    <x v="124"/>
    <x v="0"/>
    <n v="1"/>
    <s v="Android"/>
    <n v="20"/>
    <n v="14"/>
    <n v="13"/>
    <n v="1170"/>
    <n v="1"/>
    <n v="17"/>
    <n v="95"/>
    <n v="189"/>
  </r>
  <r>
    <x v="124"/>
    <x v="1"/>
    <n v="0"/>
    <s v="MacOSX"/>
    <n v="3"/>
    <n v="2"/>
    <n v="0"/>
    <n v="50"/>
    <n v="2"/>
    <n v="1"/>
    <n v="7"/>
    <n v="4"/>
  </r>
  <r>
    <x v="124"/>
    <x v="4"/>
    <n v="1"/>
    <s v="iOS"/>
    <n v="11"/>
    <n v="10"/>
    <n v="11"/>
    <n v="1477"/>
    <n v="0"/>
    <n v="11"/>
    <n v="148"/>
    <n v="111"/>
  </r>
  <r>
    <x v="124"/>
    <x v="5"/>
    <n v="0"/>
    <s v="Android"/>
    <n v="4"/>
    <n v="2"/>
    <n v="0"/>
    <n v="67"/>
    <n v="2"/>
    <n v="1"/>
    <n v="6"/>
    <n v="11"/>
  </r>
  <r>
    <x v="124"/>
    <x v="1"/>
    <n v="0"/>
    <s v="iOS"/>
    <n v="583"/>
    <n v="462"/>
    <n v="67"/>
    <n v="7398"/>
    <n v="155"/>
    <n v="152"/>
    <n v="1093"/>
    <n v="1395"/>
  </r>
  <r>
    <x v="124"/>
    <x v="3"/>
    <n v="0"/>
    <s v="iOS"/>
    <n v="142"/>
    <n v="136"/>
    <n v="142"/>
    <n v="17973"/>
    <n v="0"/>
    <n v="142"/>
    <n v="4199"/>
    <n v="3184"/>
  </r>
  <r>
    <x v="124"/>
    <x v="5"/>
    <m/>
    <s v="Unknown"/>
    <n v="97"/>
    <n v="65"/>
    <n v="0"/>
    <m/>
    <n v="77"/>
    <n v="0"/>
    <n v="42"/>
    <n v="105"/>
  </r>
  <r>
    <x v="124"/>
    <x v="5"/>
    <m/>
    <s v="iOS"/>
    <n v="720"/>
    <n v="623"/>
    <n v="0"/>
    <m/>
    <n v="456"/>
    <n v="18"/>
    <n v="714"/>
    <n v="1051"/>
  </r>
  <r>
    <x v="124"/>
    <x v="1"/>
    <n v="0"/>
    <s v="BlackBerry"/>
    <n v="0"/>
    <n v="0"/>
    <n v="0"/>
    <m/>
    <n v="0"/>
    <n v="0"/>
    <n v="0"/>
    <n v="0"/>
  </r>
  <r>
    <x v="124"/>
    <x v="0"/>
    <m/>
    <s v="Linux"/>
    <n v="1695"/>
    <n v="1569"/>
    <n v="0"/>
    <m/>
    <n v="1258"/>
    <n v="23"/>
    <n v="1655"/>
    <n v="2999"/>
  </r>
  <r>
    <x v="124"/>
    <x v="1"/>
    <n v="1"/>
    <s v="Android"/>
    <n v="18"/>
    <n v="12"/>
    <n v="6"/>
    <n v="476"/>
    <n v="4"/>
    <n v="10"/>
    <n v="26"/>
    <n v="58"/>
  </r>
  <r>
    <x v="124"/>
    <x v="0"/>
    <m/>
    <s v="WindowsPhone"/>
    <n v="126"/>
    <n v="110"/>
    <n v="0"/>
    <m/>
    <n v="55"/>
    <n v="3"/>
    <n v="185"/>
    <n v="429"/>
  </r>
  <r>
    <x v="124"/>
    <x v="4"/>
    <n v="0"/>
    <s v="iOS"/>
    <n v="142"/>
    <n v="137"/>
    <n v="142"/>
    <n v="22322"/>
    <n v="0"/>
    <n v="142"/>
    <n v="1620"/>
    <n v="1361"/>
  </r>
  <r>
    <x v="124"/>
    <x v="1"/>
    <n v="1"/>
    <s v="Windows"/>
    <n v="2"/>
    <n v="0"/>
    <n v="1"/>
    <n v="95"/>
    <n v="0"/>
    <n v="1"/>
    <n v="3"/>
    <n v="3"/>
  </r>
  <r>
    <x v="124"/>
    <x v="1"/>
    <n v="1"/>
    <s v="ChromeOS"/>
    <n v="0"/>
    <n v="0"/>
    <n v="0"/>
    <n v="15"/>
    <n v="0"/>
    <n v="0"/>
    <n v="1"/>
    <n v="0"/>
  </r>
  <r>
    <x v="124"/>
    <x v="1"/>
    <n v="0"/>
    <s v="Unknown"/>
    <n v="1"/>
    <n v="1"/>
    <n v="0"/>
    <m/>
    <n v="0"/>
    <n v="0"/>
    <n v="3"/>
    <n v="6"/>
  </r>
  <r>
    <x v="124"/>
    <x v="0"/>
    <n v="0"/>
    <s v="Android"/>
    <n v="221"/>
    <n v="167"/>
    <n v="25"/>
    <n v="2456"/>
    <n v="42"/>
    <n v="60"/>
    <n v="795"/>
    <n v="1620"/>
  </r>
  <r>
    <x v="124"/>
    <x v="5"/>
    <n v="0"/>
    <s v="MacOSX"/>
    <n v="77"/>
    <n v="58"/>
    <n v="4"/>
    <n v="872"/>
    <n v="41"/>
    <n v="8"/>
    <n v="127"/>
    <n v="232"/>
  </r>
  <r>
    <x v="124"/>
    <x v="5"/>
    <n v="1"/>
    <s v="Android"/>
    <n v="0"/>
    <n v="0"/>
    <n v="0"/>
    <m/>
    <n v="0"/>
    <n v="0"/>
    <n v="0"/>
    <n v="1"/>
  </r>
  <r>
    <x v="124"/>
    <x v="0"/>
    <m/>
    <s v="ChromeOS"/>
    <n v="200"/>
    <n v="161"/>
    <n v="0"/>
    <m/>
    <n v="78"/>
    <n v="9"/>
    <n v="367"/>
    <n v="897"/>
  </r>
  <r>
    <x v="125"/>
    <x v="1"/>
    <n v="1"/>
    <s v="MacOSX"/>
    <n v="1"/>
    <n v="0"/>
    <n v="0"/>
    <n v="16"/>
    <n v="0"/>
    <n v="0"/>
    <n v="0"/>
    <n v="0"/>
  </r>
  <r>
    <x v="125"/>
    <x v="0"/>
    <n v="1"/>
    <m/>
    <n v="0"/>
    <n v="0"/>
    <n v="0"/>
    <n v="5"/>
    <n v="0"/>
    <n v="0"/>
    <n v="0"/>
    <n v="0"/>
  </r>
  <r>
    <x v="125"/>
    <x v="1"/>
    <n v="0"/>
    <s v="Linux"/>
    <n v="1"/>
    <n v="1"/>
    <n v="0"/>
    <n v="9"/>
    <n v="0"/>
    <n v="0"/>
    <n v="3"/>
    <n v="7"/>
  </r>
  <r>
    <x v="125"/>
    <x v="1"/>
    <n v="0"/>
    <s v="BlackBerry"/>
    <n v="0"/>
    <n v="0"/>
    <n v="0"/>
    <n v="5"/>
    <n v="0"/>
    <n v="0"/>
    <n v="0"/>
    <n v="1"/>
  </r>
  <r>
    <x v="125"/>
    <x v="4"/>
    <m/>
    <s v="iOS"/>
    <n v="2775"/>
    <n v="2363"/>
    <n v="0"/>
    <m/>
    <n v="311"/>
    <n v="402"/>
    <n v="17017"/>
    <n v="17774"/>
  </r>
  <r>
    <x v="125"/>
    <x v="0"/>
    <m/>
    <s v="ChromeOS"/>
    <n v="237"/>
    <n v="186"/>
    <n v="0"/>
    <m/>
    <n v="95"/>
    <n v="10"/>
    <n v="383"/>
    <n v="971"/>
  </r>
  <r>
    <x v="125"/>
    <x v="5"/>
    <n v="0"/>
    <s v="Windows"/>
    <n v="63"/>
    <n v="45"/>
    <n v="4"/>
    <n v="1448"/>
    <n v="25"/>
    <n v="11"/>
    <n v="120"/>
    <n v="217"/>
  </r>
  <r>
    <x v="125"/>
    <x v="1"/>
    <m/>
    <s v="MacOSX"/>
    <n v="14"/>
    <n v="13"/>
    <n v="0"/>
    <m/>
    <n v="10"/>
    <n v="0"/>
    <n v="25"/>
    <n v="17"/>
  </r>
  <r>
    <x v="125"/>
    <x v="0"/>
    <n v="0"/>
    <s v="Unknown"/>
    <n v="4"/>
    <n v="4"/>
    <n v="0"/>
    <n v="61"/>
    <n v="1"/>
    <n v="1"/>
    <n v="10"/>
    <n v="16"/>
  </r>
  <r>
    <x v="125"/>
    <x v="0"/>
    <n v="1"/>
    <s v="WindowsPhone"/>
    <n v="1"/>
    <n v="0"/>
    <n v="0"/>
    <n v="18"/>
    <n v="0"/>
    <n v="0"/>
    <n v="0"/>
    <n v="1"/>
  </r>
  <r>
    <x v="125"/>
    <x v="1"/>
    <m/>
    <s v="Linux"/>
    <n v="7"/>
    <n v="6"/>
    <n v="0"/>
    <m/>
    <n v="3"/>
    <n v="0"/>
    <n v="17"/>
    <n v="29"/>
  </r>
  <r>
    <x v="125"/>
    <x v="1"/>
    <n v="0"/>
    <s v="Android"/>
    <n v="145"/>
    <n v="108"/>
    <n v="11"/>
    <n v="1212"/>
    <n v="44"/>
    <n v="35"/>
    <n v="319"/>
    <n v="562"/>
  </r>
  <r>
    <x v="125"/>
    <x v="1"/>
    <n v="1"/>
    <s v="Unknown"/>
    <n v="0"/>
    <n v="0"/>
    <n v="0"/>
    <n v="11"/>
    <n v="0"/>
    <n v="0"/>
    <n v="0"/>
    <n v="0"/>
  </r>
  <r>
    <x v="125"/>
    <x v="3"/>
    <n v="0"/>
    <s v="iOS"/>
    <n v="170"/>
    <n v="163"/>
    <n v="170"/>
    <n v="21045"/>
    <n v="0"/>
    <n v="170"/>
    <n v="5424"/>
    <n v="4183"/>
  </r>
  <r>
    <x v="125"/>
    <x v="5"/>
    <n v="1"/>
    <s v="Android"/>
    <n v="1"/>
    <n v="0"/>
    <n v="0"/>
    <n v="89"/>
    <n v="0"/>
    <n v="0"/>
    <n v="1"/>
    <n v="2"/>
  </r>
  <r>
    <x v="125"/>
    <x v="2"/>
    <n v="0"/>
    <s v="Android"/>
    <n v="16"/>
    <n v="15"/>
    <n v="16"/>
    <n v="1772"/>
    <n v="0"/>
    <n v="16"/>
    <n v="5"/>
    <n v="3"/>
  </r>
  <r>
    <x v="125"/>
    <x v="0"/>
    <m/>
    <s v="Android"/>
    <n v="4684"/>
    <n v="4149"/>
    <n v="0"/>
    <m/>
    <n v="1785"/>
    <n v="123"/>
    <n v="5697"/>
    <n v="13985"/>
  </r>
  <r>
    <x v="125"/>
    <x v="0"/>
    <m/>
    <s v="WindowsPhone"/>
    <n v="126"/>
    <n v="110"/>
    <n v="0"/>
    <m/>
    <n v="54"/>
    <n v="3"/>
    <n v="164"/>
    <n v="384"/>
  </r>
  <r>
    <x v="125"/>
    <x v="5"/>
    <n v="1"/>
    <s v="BlackBerry"/>
    <n v="0"/>
    <n v="0"/>
    <n v="0"/>
    <m/>
    <n v="0"/>
    <n v="0"/>
    <n v="0"/>
    <n v="1"/>
  </r>
  <r>
    <x v="125"/>
    <x v="5"/>
    <n v="1"/>
    <s v="iOS"/>
    <n v="4"/>
    <n v="2"/>
    <n v="2"/>
    <n v="518"/>
    <n v="1"/>
    <n v="2"/>
    <n v="6"/>
    <n v="7"/>
  </r>
  <r>
    <x v="125"/>
    <x v="5"/>
    <n v="0"/>
    <s v="iOS"/>
    <n v="54"/>
    <n v="43"/>
    <n v="4"/>
    <n v="894"/>
    <n v="22"/>
    <n v="9"/>
    <n v="85"/>
    <n v="131"/>
  </r>
  <r>
    <x v="125"/>
    <x v="4"/>
    <n v="0"/>
    <s v="iOS"/>
    <n v="196"/>
    <n v="187"/>
    <n v="196"/>
    <n v="31994"/>
    <n v="0"/>
    <n v="196"/>
    <n v="2420"/>
    <n v="2046"/>
  </r>
  <r>
    <x v="125"/>
    <x v="0"/>
    <n v="1"/>
    <s v="Android"/>
    <n v="23"/>
    <n v="16"/>
    <n v="14"/>
    <n v="1094"/>
    <n v="3"/>
    <n v="17"/>
    <n v="93"/>
    <n v="167"/>
  </r>
  <r>
    <x v="125"/>
    <x v="3"/>
    <m/>
    <s v="iOS"/>
    <n v="4628"/>
    <n v="3750"/>
    <n v="0"/>
    <m/>
    <n v="113"/>
    <n v="468"/>
    <n v="66684"/>
    <n v="84840"/>
  </r>
  <r>
    <x v="125"/>
    <x v="0"/>
    <m/>
    <s v="iOS"/>
    <n v="22227"/>
    <n v="18879"/>
    <n v="0"/>
    <m/>
    <n v="7204"/>
    <n v="1049"/>
    <n v="37004"/>
    <n v="70645"/>
  </r>
  <r>
    <x v="125"/>
    <x v="1"/>
    <m/>
    <s v="WindowsPhone"/>
    <n v="1"/>
    <n v="0"/>
    <n v="0"/>
    <m/>
    <n v="0"/>
    <n v="0"/>
    <n v="1"/>
    <n v="0"/>
  </r>
  <r>
    <x v="125"/>
    <x v="0"/>
    <n v="1"/>
    <s v="Unknown"/>
    <n v="0"/>
    <n v="0"/>
    <n v="0"/>
    <n v="28"/>
    <n v="0"/>
    <n v="0"/>
    <n v="1"/>
    <n v="4"/>
  </r>
  <r>
    <x v="125"/>
    <x v="0"/>
    <m/>
    <s v="BlackBerry"/>
    <n v="116"/>
    <n v="104"/>
    <n v="0"/>
    <m/>
    <n v="61"/>
    <n v="2"/>
    <n v="110"/>
    <n v="265"/>
  </r>
  <r>
    <x v="125"/>
    <x v="1"/>
    <m/>
    <s v="Unknown"/>
    <n v="22"/>
    <n v="20"/>
    <n v="0"/>
    <m/>
    <n v="10"/>
    <n v="1"/>
    <n v="30"/>
    <n v="60"/>
  </r>
  <r>
    <x v="125"/>
    <x v="1"/>
    <m/>
    <s v="Android"/>
    <n v="1868"/>
    <n v="1424"/>
    <n v="0"/>
    <m/>
    <n v="965"/>
    <n v="68"/>
    <n v="2717"/>
    <n v="5626"/>
  </r>
  <r>
    <x v="125"/>
    <x v="5"/>
    <m/>
    <s v="Android"/>
    <n v="117"/>
    <n v="98"/>
    <n v="0"/>
    <m/>
    <n v="77"/>
    <n v="1"/>
    <n v="110"/>
    <n v="176"/>
  </r>
  <r>
    <x v="125"/>
    <x v="0"/>
    <n v="0"/>
    <s v="iOS"/>
    <n v="3054"/>
    <n v="2251"/>
    <n v="564"/>
    <n v="80204"/>
    <n v="556"/>
    <n v="981"/>
    <n v="11958"/>
    <n v="19058"/>
  </r>
  <r>
    <x v="125"/>
    <x v="5"/>
    <m/>
    <s v="MacOSX"/>
    <n v="451"/>
    <n v="366"/>
    <n v="0"/>
    <m/>
    <n v="308"/>
    <n v="14"/>
    <n v="523"/>
    <n v="781"/>
  </r>
  <r>
    <x v="125"/>
    <x v="0"/>
    <n v="1"/>
    <s v="iOS"/>
    <n v="232"/>
    <n v="151"/>
    <n v="145"/>
    <n v="15027"/>
    <n v="33"/>
    <n v="164"/>
    <n v="978"/>
    <n v="1367"/>
  </r>
  <r>
    <x v="125"/>
    <x v="0"/>
    <n v="0"/>
    <s v="Windows"/>
    <n v="6988"/>
    <n v="4834"/>
    <n v="1435"/>
    <n v="191907"/>
    <n v="1110"/>
    <n v="2289"/>
    <n v="30083"/>
    <n v="62310"/>
  </r>
  <r>
    <x v="125"/>
    <x v="0"/>
    <m/>
    <m/>
    <n v="7"/>
    <n v="7"/>
    <n v="0"/>
    <n v="33"/>
    <n v="7"/>
    <n v="0"/>
    <n v="5"/>
    <n v="1"/>
  </r>
  <r>
    <x v="125"/>
    <x v="5"/>
    <m/>
    <s v="iOS"/>
    <n v="655"/>
    <n v="565"/>
    <n v="0"/>
    <m/>
    <n v="417"/>
    <n v="15"/>
    <n v="755"/>
    <n v="930"/>
  </r>
  <r>
    <x v="125"/>
    <x v="0"/>
    <n v="0"/>
    <s v="BlackBerry"/>
    <n v="8"/>
    <n v="5"/>
    <n v="1"/>
    <n v="109"/>
    <n v="2"/>
    <n v="2"/>
    <n v="18"/>
    <n v="49"/>
  </r>
  <r>
    <x v="125"/>
    <x v="0"/>
    <n v="0"/>
    <s v="ChromeOS"/>
    <n v="33"/>
    <n v="24"/>
    <n v="7"/>
    <n v="670"/>
    <n v="6"/>
    <n v="11"/>
    <n v="128"/>
    <n v="258"/>
  </r>
  <r>
    <x v="125"/>
    <x v="1"/>
    <m/>
    <s v="iOS"/>
    <n v="5593"/>
    <n v="4613"/>
    <n v="0"/>
    <m/>
    <n v="2551"/>
    <n v="264"/>
    <n v="8698"/>
    <n v="13071"/>
  </r>
  <r>
    <x v="125"/>
    <x v="5"/>
    <n v="1"/>
    <s v="Windows"/>
    <n v="5"/>
    <n v="3"/>
    <n v="2"/>
    <n v="366"/>
    <n v="2"/>
    <n v="2"/>
    <n v="8"/>
    <n v="19"/>
  </r>
  <r>
    <x v="125"/>
    <x v="5"/>
    <n v="0"/>
    <s v="Linux"/>
    <n v="0"/>
    <n v="0"/>
    <n v="0"/>
    <m/>
    <n v="0"/>
    <n v="0"/>
    <n v="1"/>
    <n v="0"/>
  </r>
  <r>
    <x v="125"/>
    <x v="0"/>
    <n v="1"/>
    <s v="MacOSX"/>
    <n v="331"/>
    <n v="207"/>
    <n v="208"/>
    <n v="23515"/>
    <n v="53"/>
    <n v="225"/>
    <n v="1552"/>
    <n v="2784"/>
  </r>
  <r>
    <x v="125"/>
    <x v="5"/>
    <m/>
    <s v="Windows"/>
    <n v="643"/>
    <n v="546"/>
    <n v="0"/>
    <m/>
    <n v="425"/>
    <n v="13"/>
    <n v="764"/>
    <n v="1171"/>
  </r>
  <r>
    <x v="125"/>
    <x v="1"/>
    <n v="1"/>
    <s v="Android"/>
    <n v="24"/>
    <n v="15"/>
    <n v="10"/>
    <n v="855"/>
    <n v="5"/>
    <n v="15"/>
    <n v="57"/>
    <n v="100"/>
  </r>
  <r>
    <x v="125"/>
    <x v="1"/>
    <n v="1"/>
    <s v="Linux"/>
    <n v="0"/>
    <n v="0"/>
    <n v="0"/>
    <n v="5"/>
    <n v="0"/>
    <n v="0"/>
    <n v="0"/>
    <n v="0"/>
  </r>
  <r>
    <x v="125"/>
    <x v="2"/>
    <m/>
    <s v="Android"/>
    <n v="401"/>
    <n v="331"/>
    <n v="0"/>
    <m/>
    <n v="218"/>
    <n v="45"/>
    <n v="170"/>
    <n v="453"/>
  </r>
  <r>
    <x v="125"/>
    <x v="0"/>
    <m/>
    <s v="Unknown"/>
    <n v="896"/>
    <n v="482"/>
    <n v="0"/>
    <m/>
    <n v="668"/>
    <n v="2"/>
    <n v="241"/>
    <n v="1277"/>
  </r>
  <r>
    <x v="125"/>
    <x v="5"/>
    <m/>
    <s v="Linux"/>
    <n v="12"/>
    <n v="9"/>
    <n v="0"/>
    <m/>
    <n v="9"/>
    <n v="0"/>
    <n v="11"/>
    <n v="15"/>
  </r>
  <r>
    <x v="125"/>
    <x v="1"/>
    <m/>
    <s v="ChromeOS"/>
    <n v="0"/>
    <n v="0"/>
    <n v="0"/>
    <m/>
    <n v="0"/>
    <n v="0"/>
    <n v="0"/>
    <n v="0"/>
  </r>
  <r>
    <x v="125"/>
    <x v="0"/>
    <n v="1"/>
    <s v="ChromeOS"/>
    <n v="5"/>
    <n v="2"/>
    <n v="2"/>
    <n v="245"/>
    <n v="1"/>
    <n v="3"/>
    <n v="24"/>
    <n v="35"/>
  </r>
  <r>
    <x v="125"/>
    <x v="0"/>
    <n v="1"/>
    <s v="Windows"/>
    <n v="734"/>
    <n v="443"/>
    <n v="451"/>
    <n v="44812"/>
    <n v="112"/>
    <n v="499"/>
    <n v="3104"/>
    <n v="5805"/>
  </r>
  <r>
    <x v="125"/>
    <x v="0"/>
    <n v="0"/>
    <s v="MacOSX"/>
    <n v="6931"/>
    <n v="4523"/>
    <n v="1065"/>
    <n v="159937"/>
    <n v="2198"/>
    <n v="1730"/>
    <n v="25000"/>
    <n v="50207"/>
  </r>
  <r>
    <x v="125"/>
    <x v="1"/>
    <m/>
    <s v="Windows"/>
    <n v="20"/>
    <n v="18"/>
    <n v="0"/>
    <m/>
    <n v="13"/>
    <n v="1"/>
    <n v="45"/>
    <n v="37"/>
  </r>
  <r>
    <x v="125"/>
    <x v="1"/>
    <n v="0"/>
    <s v="MacOSX"/>
    <n v="5"/>
    <n v="3"/>
    <n v="1"/>
    <n v="97"/>
    <n v="2"/>
    <n v="1"/>
    <n v="9"/>
    <n v="6"/>
  </r>
  <r>
    <x v="125"/>
    <x v="1"/>
    <m/>
    <s v="BlackBerry"/>
    <n v="1"/>
    <n v="0"/>
    <n v="0"/>
    <m/>
    <n v="0"/>
    <n v="0"/>
    <n v="3"/>
    <n v="4"/>
  </r>
  <r>
    <x v="125"/>
    <x v="0"/>
    <m/>
    <s v="MacOSX"/>
    <n v="20396"/>
    <n v="14994"/>
    <n v="0"/>
    <m/>
    <n v="9127"/>
    <n v="1125"/>
    <n v="38571"/>
    <n v="90704"/>
  </r>
  <r>
    <x v="125"/>
    <x v="5"/>
    <m/>
    <s v="ChromeOS"/>
    <n v="2"/>
    <n v="2"/>
    <n v="0"/>
    <m/>
    <n v="1"/>
    <n v="0"/>
    <n v="3"/>
    <n v="5"/>
  </r>
  <r>
    <x v="125"/>
    <x v="2"/>
    <n v="1"/>
    <s v="Android"/>
    <n v="3"/>
    <n v="3"/>
    <n v="3"/>
    <n v="321"/>
    <n v="0"/>
    <n v="3"/>
    <n v="0"/>
    <n v="0"/>
  </r>
  <r>
    <x v="125"/>
    <x v="4"/>
    <n v="1"/>
    <s v="iOS"/>
    <n v="17"/>
    <n v="16"/>
    <n v="17"/>
    <n v="1991"/>
    <n v="0"/>
    <n v="17"/>
    <n v="200"/>
    <n v="173"/>
  </r>
  <r>
    <x v="125"/>
    <x v="5"/>
    <n v="0"/>
    <s v="ChromeOS"/>
    <n v="0"/>
    <n v="0"/>
    <n v="0"/>
    <m/>
    <n v="0"/>
    <n v="0"/>
    <n v="4"/>
    <n v="5"/>
  </r>
  <r>
    <x v="125"/>
    <x v="5"/>
    <n v="0"/>
    <s v="MacOSX"/>
    <n v="88"/>
    <n v="67"/>
    <n v="6"/>
    <n v="2183"/>
    <n v="44"/>
    <n v="14"/>
    <n v="183"/>
    <n v="317"/>
  </r>
  <r>
    <x v="125"/>
    <x v="5"/>
    <m/>
    <s v="BlackBerry"/>
    <n v="4"/>
    <n v="4"/>
    <n v="0"/>
    <m/>
    <n v="3"/>
    <n v="0"/>
    <n v="2"/>
    <n v="5"/>
  </r>
  <r>
    <x v="125"/>
    <x v="0"/>
    <n v="1"/>
    <s v="Linux"/>
    <n v="8"/>
    <n v="5"/>
    <n v="5"/>
    <n v="581"/>
    <n v="1"/>
    <n v="6"/>
    <n v="46"/>
    <n v="85"/>
  </r>
  <r>
    <x v="125"/>
    <x v="0"/>
    <m/>
    <s v="Windows"/>
    <n v="42074"/>
    <n v="34331"/>
    <n v="0"/>
    <m/>
    <n v="17880"/>
    <n v="1813"/>
    <n v="80785"/>
    <n v="183080"/>
  </r>
  <r>
    <x v="125"/>
    <x v="0"/>
    <n v="0"/>
    <s v="WindowsPhone"/>
    <n v="10"/>
    <n v="7"/>
    <n v="1"/>
    <n v="105"/>
    <n v="1"/>
    <n v="2"/>
    <n v="24"/>
    <n v="43"/>
  </r>
  <r>
    <x v="125"/>
    <x v="0"/>
    <m/>
    <s v="Linux"/>
    <n v="1751"/>
    <n v="1618"/>
    <n v="0"/>
    <m/>
    <n v="1307"/>
    <n v="24"/>
    <n v="1697"/>
    <n v="3379"/>
  </r>
  <r>
    <x v="125"/>
    <x v="5"/>
    <m/>
    <s v="Unknown"/>
    <n v="94"/>
    <n v="62"/>
    <n v="0"/>
    <m/>
    <n v="71"/>
    <n v="0"/>
    <n v="43"/>
    <n v="109"/>
  </r>
  <r>
    <x v="125"/>
    <x v="0"/>
    <n v="0"/>
    <s v="Android"/>
    <n v="252"/>
    <n v="188"/>
    <n v="27"/>
    <n v="2916"/>
    <n v="53"/>
    <n v="68"/>
    <n v="836"/>
    <n v="1722"/>
  </r>
  <r>
    <x v="125"/>
    <x v="1"/>
    <n v="0"/>
    <s v="Unknown"/>
    <n v="2"/>
    <n v="1"/>
    <n v="0"/>
    <m/>
    <n v="0"/>
    <n v="0"/>
    <n v="3"/>
    <n v="7"/>
  </r>
  <r>
    <x v="125"/>
    <x v="5"/>
    <n v="0"/>
    <s v="Unknown"/>
    <n v="0"/>
    <n v="0"/>
    <n v="0"/>
    <m/>
    <n v="0"/>
    <n v="0"/>
    <n v="0"/>
    <n v="0"/>
  </r>
  <r>
    <x v="125"/>
    <x v="5"/>
    <n v="0"/>
    <s v="Android"/>
    <n v="3"/>
    <n v="2"/>
    <n v="0"/>
    <n v="30"/>
    <n v="2"/>
    <n v="1"/>
    <n v="6"/>
    <n v="8"/>
  </r>
  <r>
    <x v="125"/>
    <x v="1"/>
    <n v="0"/>
    <s v="Windows"/>
    <n v="4"/>
    <n v="3"/>
    <n v="1"/>
    <n v="95"/>
    <n v="1"/>
    <n v="2"/>
    <n v="18"/>
    <n v="33"/>
  </r>
  <r>
    <x v="125"/>
    <x v="3"/>
    <n v="1"/>
    <s v="iOS"/>
    <n v="19"/>
    <n v="18"/>
    <n v="19"/>
    <n v="1801"/>
    <n v="0"/>
    <n v="19"/>
    <n v="557"/>
    <n v="518"/>
  </r>
  <r>
    <x v="125"/>
    <x v="5"/>
    <m/>
    <s v="WindowsPhone"/>
    <n v="2"/>
    <n v="1"/>
    <n v="0"/>
    <m/>
    <n v="2"/>
    <n v="0"/>
    <n v="2"/>
    <n v="5"/>
  </r>
  <r>
    <x v="125"/>
    <x v="1"/>
    <n v="1"/>
    <s v="iOS"/>
    <n v="70"/>
    <n v="46"/>
    <n v="31"/>
    <n v="2554"/>
    <n v="19"/>
    <n v="39"/>
    <n v="130"/>
    <n v="165"/>
  </r>
  <r>
    <x v="125"/>
    <x v="0"/>
    <n v="1"/>
    <s v="BlackBerry"/>
    <n v="1"/>
    <n v="0"/>
    <n v="0"/>
    <n v="74"/>
    <n v="0"/>
    <n v="0"/>
    <n v="4"/>
    <n v="14"/>
  </r>
  <r>
    <x v="125"/>
    <x v="5"/>
    <n v="1"/>
    <s v="MacOSX"/>
    <n v="5"/>
    <n v="3"/>
    <n v="2"/>
    <n v="398"/>
    <n v="1"/>
    <n v="2"/>
    <n v="10"/>
    <n v="17"/>
  </r>
  <r>
    <x v="125"/>
    <x v="1"/>
    <n v="0"/>
    <s v="iOS"/>
    <n v="622"/>
    <n v="491"/>
    <n v="71"/>
    <n v="7738"/>
    <n v="166"/>
    <n v="164"/>
    <n v="1190"/>
    <n v="1553"/>
  </r>
  <r>
    <x v="125"/>
    <x v="1"/>
    <n v="1"/>
    <s v="Windows"/>
    <n v="1"/>
    <n v="0"/>
    <n v="0"/>
    <n v="11"/>
    <n v="0"/>
    <n v="0"/>
    <n v="0"/>
    <n v="0"/>
  </r>
  <r>
    <x v="125"/>
    <x v="0"/>
    <n v="0"/>
    <s v="Linux"/>
    <n v="71"/>
    <n v="50"/>
    <n v="12"/>
    <n v="1566"/>
    <n v="14"/>
    <n v="24"/>
    <n v="298"/>
    <n v="635"/>
  </r>
  <r>
    <x v="126"/>
    <x v="2"/>
    <n v="1"/>
    <s v="Android"/>
    <n v="4"/>
    <n v="3"/>
    <n v="4"/>
    <n v="339"/>
    <n v="0"/>
    <n v="4"/>
    <n v="0"/>
    <n v="0"/>
  </r>
  <r>
    <x v="126"/>
    <x v="0"/>
    <m/>
    <s v="Unknown"/>
    <n v="966"/>
    <n v="505"/>
    <n v="0"/>
    <m/>
    <n v="707"/>
    <n v="2"/>
    <n v="241"/>
    <n v="1374"/>
  </r>
  <r>
    <x v="126"/>
    <x v="2"/>
    <n v="0"/>
    <s v="Android"/>
    <n v="12"/>
    <n v="11"/>
    <n v="12"/>
    <n v="1359"/>
    <n v="0"/>
    <n v="12"/>
    <n v="2"/>
    <n v="3"/>
  </r>
  <r>
    <x v="126"/>
    <x v="0"/>
    <n v="1"/>
    <s v="Windows"/>
    <n v="859"/>
    <n v="521"/>
    <n v="526"/>
    <n v="51933"/>
    <n v="137"/>
    <n v="587"/>
    <n v="3255"/>
    <n v="5958"/>
  </r>
  <r>
    <x v="126"/>
    <x v="1"/>
    <n v="0"/>
    <s v="BlackBerry"/>
    <n v="0"/>
    <n v="0"/>
    <n v="0"/>
    <m/>
    <n v="0"/>
    <n v="0"/>
    <n v="0"/>
    <n v="0"/>
  </r>
  <r>
    <x v="126"/>
    <x v="1"/>
    <n v="0"/>
    <s v="Unknown"/>
    <n v="3"/>
    <n v="2"/>
    <n v="0"/>
    <m/>
    <n v="1"/>
    <n v="0"/>
    <n v="6"/>
    <n v="9"/>
  </r>
  <r>
    <x v="126"/>
    <x v="0"/>
    <n v="0"/>
    <m/>
    <n v="0"/>
    <n v="0"/>
    <n v="0"/>
    <m/>
    <n v="0"/>
    <n v="0"/>
    <n v="0"/>
    <n v="0"/>
  </r>
  <r>
    <x v="126"/>
    <x v="5"/>
    <n v="0"/>
    <s v="Android"/>
    <n v="6"/>
    <n v="3"/>
    <n v="0"/>
    <n v="40"/>
    <n v="3"/>
    <n v="1"/>
    <n v="11"/>
    <n v="33"/>
  </r>
  <r>
    <x v="126"/>
    <x v="3"/>
    <m/>
    <s v="iOS"/>
    <n v="4431"/>
    <n v="3539"/>
    <n v="0"/>
    <m/>
    <n v="118"/>
    <n v="425"/>
    <n v="57318"/>
    <n v="74253"/>
  </r>
  <r>
    <x v="126"/>
    <x v="0"/>
    <n v="0"/>
    <s v="Unknown"/>
    <n v="6"/>
    <n v="5"/>
    <n v="0"/>
    <n v="42"/>
    <n v="1"/>
    <n v="1"/>
    <n v="21"/>
    <n v="49"/>
  </r>
  <r>
    <x v="126"/>
    <x v="0"/>
    <m/>
    <s v="MacOSX"/>
    <n v="21517"/>
    <n v="15782"/>
    <n v="0"/>
    <m/>
    <n v="9999"/>
    <n v="1135"/>
    <n v="37412"/>
    <n v="87735"/>
  </r>
  <r>
    <x v="126"/>
    <x v="0"/>
    <m/>
    <s v="Android"/>
    <n v="4150"/>
    <n v="3665"/>
    <n v="0"/>
    <m/>
    <n v="1644"/>
    <n v="99"/>
    <n v="4669"/>
    <n v="11463"/>
  </r>
  <r>
    <x v="126"/>
    <x v="0"/>
    <m/>
    <s v="WindowsPhone"/>
    <n v="140"/>
    <n v="124"/>
    <n v="0"/>
    <m/>
    <n v="68"/>
    <n v="2"/>
    <n v="164"/>
    <n v="372"/>
  </r>
  <r>
    <x v="126"/>
    <x v="5"/>
    <m/>
    <s v="MacOSX"/>
    <n v="436"/>
    <n v="347"/>
    <n v="0"/>
    <m/>
    <n v="301"/>
    <n v="14"/>
    <n v="488"/>
    <n v="681"/>
  </r>
  <r>
    <x v="126"/>
    <x v="1"/>
    <n v="0"/>
    <s v="Windows"/>
    <n v="6"/>
    <n v="5"/>
    <n v="1"/>
    <n v="110"/>
    <n v="2"/>
    <n v="2"/>
    <n v="12"/>
    <n v="12"/>
  </r>
  <r>
    <x v="126"/>
    <x v="5"/>
    <m/>
    <s v="BlackBerry"/>
    <n v="7"/>
    <n v="6"/>
    <n v="0"/>
    <m/>
    <n v="6"/>
    <n v="0"/>
    <n v="4"/>
    <n v="6"/>
  </r>
  <r>
    <x v="126"/>
    <x v="5"/>
    <n v="1"/>
    <s v="iOS"/>
    <n v="3"/>
    <n v="1"/>
    <n v="1"/>
    <n v="241"/>
    <n v="1"/>
    <n v="1"/>
    <n v="5"/>
    <n v="9"/>
  </r>
  <r>
    <x v="126"/>
    <x v="5"/>
    <m/>
    <s v="WindowsPhone"/>
    <n v="2"/>
    <n v="1"/>
    <n v="0"/>
    <m/>
    <n v="2"/>
    <n v="0"/>
    <n v="2"/>
    <n v="0"/>
  </r>
  <r>
    <x v="126"/>
    <x v="5"/>
    <n v="0"/>
    <s v="Unknown"/>
    <n v="0"/>
    <n v="0"/>
    <n v="0"/>
    <m/>
    <n v="0"/>
    <n v="0"/>
    <n v="0"/>
    <n v="0"/>
  </r>
  <r>
    <x v="126"/>
    <x v="1"/>
    <m/>
    <s v="Unknown"/>
    <n v="27"/>
    <n v="23"/>
    <n v="0"/>
    <m/>
    <n v="12"/>
    <n v="1"/>
    <n v="46"/>
    <n v="73"/>
  </r>
  <r>
    <x v="126"/>
    <x v="1"/>
    <m/>
    <s v="iOS"/>
    <n v="5930"/>
    <n v="4887"/>
    <n v="0"/>
    <m/>
    <n v="2819"/>
    <n v="255"/>
    <n v="8256"/>
    <n v="12787"/>
  </r>
  <r>
    <x v="126"/>
    <x v="5"/>
    <m/>
    <s v="Android"/>
    <n v="102"/>
    <n v="82"/>
    <n v="0"/>
    <m/>
    <n v="70"/>
    <n v="2"/>
    <n v="102"/>
    <n v="140"/>
  </r>
  <r>
    <x v="126"/>
    <x v="5"/>
    <m/>
    <s v="Windows"/>
    <n v="1143"/>
    <n v="688"/>
    <n v="0"/>
    <m/>
    <n v="723"/>
    <n v="18"/>
    <n v="1470"/>
    <n v="1269"/>
  </r>
  <r>
    <x v="126"/>
    <x v="1"/>
    <m/>
    <s v="Android"/>
    <n v="2066"/>
    <n v="1555"/>
    <n v="0"/>
    <m/>
    <n v="1078"/>
    <n v="67"/>
    <n v="2664"/>
    <n v="5724"/>
  </r>
  <r>
    <x v="126"/>
    <x v="0"/>
    <n v="1"/>
    <s v="Linux"/>
    <n v="9"/>
    <n v="4"/>
    <n v="4"/>
    <n v="292"/>
    <n v="2"/>
    <n v="5"/>
    <n v="26"/>
    <n v="63"/>
  </r>
  <r>
    <x v="126"/>
    <x v="5"/>
    <n v="1"/>
    <s v="Windows"/>
    <n v="5"/>
    <n v="3"/>
    <n v="3"/>
    <n v="572"/>
    <n v="1"/>
    <n v="3"/>
    <n v="15"/>
    <n v="21"/>
  </r>
  <r>
    <x v="126"/>
    <x v="1"/>
    <m/>
    <s v="ChromeOS"/>
    <n v="0"/>
    <n v="0"/>
    <n v="0"/>
    <m/>
    <n v="0"/>
    <n v="0"/>
    <n v="0"/>
    <n v="1"/>
  </r>
  <r>
    <x v="126"/>
    <x v="1"/>
    <m/>
    <s v="Linux"/>
    <n v="7"/>
    <n v="6"/>
    <n v="0"/>
    <m/>
    <n v="3"/>
    <n v="1"/>
    <n v="26"/>
    <n v="34"/>
  </r>
  <r>
    <x v="126"/>
    <x v="0"/>
    <m/>
    <s v="Linux"/>
    <n v="1705"/>
    <n v="1579"/>
    <n v="0"/>
    <m/>
    <n v="1288"/>
    <n v="23"/>
    <n v="1705"/>
    <n v="3236"/>
  </r>
  <r>
    <x v="126"/>
    <x v="5"/>
    <n v="1"/>
    <s v="MacOSX"/>
    <n v="3"/>
    <n v="2"/>
    <n v="2"/>
    <n v="313"/>
    <n v="1"/>
    <n v="2"/>
    <n v="7"/>
    <n v="16"/>
  </r>
  <r>
    <x v="126"/>
    <x v="0"/>
    <n v="1"/>
    <s v="ChromeOS"/>
    <n v="6"/>
    <n v="3"/>
    <n v="3"/>
    <n v="317"/>
    <n v="1"/>
    <n v="4"/>
    <n v="24"/>
    <n v="31"/>
  </r>
  <r>
    <x v="126"/>
    <x v="5"/>
    <n v="0"/>
    <s v="MacOSX"/>
    <n v="85"/>
    <n v="66"/>
    <n v="5"/>
    <n v="2036"/>
    <n v="45"/>
    <n v="11"/>
    <n v="126"/>
    <n v="243"/>
  </r>
  <r>
    <x v="126"/>
    <x v="0"/>
    <n v="1"/>
    <s v="Android"/>
    <n v="20"/>
    <n v="13"/>
    <n v="12"/>
    <n v="1386"/>
    <n v="3"/>
    <n v="14"/>
    <n v="73"/>
    <n v="147"/>
  </r>
  <r>
    <x v="126"/>
    <x v="0"/>
    <m/>
    <s v="ChromeOS"/>
    <n v="219"/>
    <n v="172"/>
    <n v="0"/>
    <m/>
    <n v="95"/>
    <n v="10"/>
    <n v="377"/>
    <n v="868"/>
  </r>
  <r>
    <x v="126"/>
    <x v="1"/>
    <n v="0"/>
    <s v="Android"/>
    <n v="182"/>
    <n v="132"/>
    <n v="12"/>
    <n v="1324"/>
    <n v="55"/>
    <n v="40"/>
    <n v="339"/>
    <n v="587"/>
  </r>
  <r>
    <x v="126"/>
    <x v="5"/>
    <n v="0"/>
    <s v="Windows"/>
    <n v="93"/>
    <n v="72"/>
    <n v="8"/>
    <n v="1932"/>
    <n v="41"/>
    <n v="16"/>
    <n v="185"/>
    <n v="322"/>
  </r>
  <r>
    <x v="126"/>
    <x v="0"/>
    <m/>
    <s v="iOS"/>
    <n v="19789"/>
    <n v="16934"/>
    <n v="0"/>
    <m/>
    <n v="6838"/>
    <n v="870"/>
    <n v="30883"/>
    <n v="58726"/>
  </r>
  <r>
    <x v="126"/>
    <x v="0"/>
    <n v="0"/>
    <s v="MacOSX"/>
    <n v="8454"/>
    <n v="5420"/>
    <n v="1216"/>
    <n v="180746"/>
    <n v="2622"/>
    <n v="1972"/>
    <n v="26643"/>
    <n v="53571"/>
  </r>
  <r>
    <x v="126"/>
    <x v="5"/>
    <n v="0"/>
    <s v="iOS"/>
    <n v="48"/>
    <n v="37"/>
    <n v="4"/>
    <n v="975"/>
    <n v="20"/>
    <n v="10"/>
    <n v="96"/>
    <n v="137"/>
  </r>
  <r>
    <x v="126"/>
    <x v="0"/>
    <n v="0"/>
    <s v="Windows"/>
    <n v="11554"/>
    <n v="7997"/>
    <n v="2044"/>
    <n v="267501"/>
    <n v="1735"/>
    <n v="3355"/>
    <n v="41331"/>
    <n v="86387"/>
  </r>
  <r>
    <x v="126"/>
    <x v="0"/>
    <n v="0"/>
    <s v="Linux"/>
    <n v="76"/>
    <n v="55"/>
    <n v="10"/>
    <n v="1079"/>
    <n v="14"/>
    <n v="21"/>
    <n v="290"/>
    <n v="535"/>
  </r>
  <r>
    <x v="126"/>
    <x v="4"/>
    <n v="0"/>
    <s v="iOS"/>
    <n v="160"/>
    <n v="152"/>
    <n v="160"/>
    <n v="25053"/>
    <n v="0"/>
    <n v="160"/>
    <n v="1872"/>
    <n v="1576"/>
  </r>
  <r>
    <x v="126"/>
    <x v="3"/>
    <n v="1"/>
    <s v="iOS"/>
    <n v="17"/>
    <n v="16"/>
    <n v="17"/>
    <n v="1769"/>
    <n v="0"/>
    <n v="17"/>
    <n v="306"/>
    <n v="355"/>
  </r>
  <r>
    <x v="126"/>
    <x v="5"/>
    <m/>
    <s v="Linux"/>
    <n v="36"/>
    <n v="32"/>
    <n v="0"/>
    <m/>
    <n v="16"/>
    <n v="0"/>
    <n v="120"/>
    <n v="14"/>
  </r>
  <r>
    <x v="126"/>
    <x v="0"/>
    <n v="0"/>
    <s v="Android"/>
    <n v="312"/>
    <n v="227"/>
    <n v="27"/>
    <n v="2821"/>
    <n v="63"/>
    <n v="67"/>
    <n v="875"/>
    <n v="1901"/>
  </r>
  <r>
    <x v="126"/>
    <x v="5"/>
    <n v="0"/>
    <s v="Linux"/>
    <n v="0"/>
    <n v="0"/>
    <n v="0"/>
    <n v="23"/>
    <n v="0"/>
    <n v="0"/>
    <n v="0"/>
    <n v="0"/>
  </r>
  <r>
    <x v="126"/>
    <x v="1"/>
    <m/>
    <s v="WindowsPhone"/>
    <n v="0"/>
    <n v="0"/>
    <n v="0"/>
    <m/>
    <n v="0"/>
    <n v="0"/>
    <n v="1"/>
    <n v="0"/>
  </r>
  <r>
    <x v="126"/>
    <x v="0"/>
    <n v="0"/>
    <s v="WindowsPhone"/>
    <n v="9"/>
    <n v="7"/>
    <n v="1"/>
    <n v="57"/>
    <n v="2"/>
    <n v="2"/>
    <n v="23"/>
    <n v="44"/>
  </r>
  <r>
    <x v="126"/>
    <x v="1"/>
    <n v="0"/>
    <s v="iOS"/>
    <n v="748"/>
    <n v="590"/>
    <n v="76"/>
    <n v="8152"/>
    <n v="193"/>
    <n v="174"/>
    <n v="1287"/>
    <n v="1616"/>
  </r>
  <r>
    <x v="126"/>
    <x v="1"/>
    <m/>
    <s v="MacOSX"/>
    <n v="15"/>
    <n v="13"/>
    <n v="0"/>
    <m/>
    <n v="11"/>
    <n v="1"/>
    <n v="21"/>
    <n v="14"/>
  </r>
  <r>
    <x v="126"/>
    <x v="0"/>
    <m/>
    <s v="Windows"/>
    <n v="55132"/>
    <n v="42724"/>
    <n v="0"/>
    <m/>
    <n v="22972"/>
    <n v="2228"/>
    <n v="99024"/>
    <n v="223749"/>
  </r>
  <r>
    <x v="126"/>
    <x v="1"/>
    <n v="1"/>
    <s v="Unknown"/>
    <n v="0"/>
    <n v="0"/>
    <n v="0"/>
    <n v="15"/>
    <n v="0"/>
    <n v="0"/>
    <n v="1"/>
    <n v="1"/>
  </r>
  <r>
    <x v="126"/>
    <x v="1"/>
    <n v="1"/>
    <s v="Linux"/>
    <n v="0"/>
    <n v="0"/>
    <n v="0"/>
    <m/>
    <n v="0"/>
    <n v="0"/>
    <n v="0"/>
    <n v="0"/>
  </r>
  <r>
    <x v="126"/>
    <x v="5"/>
    <n v="1"/>
    <s v="Android"/>
    <n v="1"/>
    <n v="0"/>
    <n v="0"/>
    <n v="32"/>
    <n v="0"/>
    <n v="0"/>
    <n v="2"/>
    <n v="2"/>
  </r>
  <r>
    <x v="126"/>
    <x v="0"/>
    <n v="1"/>
    <s v="WindowsPhone"/>
    <n v="1"/>
    <n v="0"/>
    <n v="0"/>
    <n v="45"/>
    <n v="0"/>
    <n v="0"/>
    <n v="1"/>
    <n v="2"/>
  </r>
  <r>
    <x v="126"/>
    <x v="4"/>
    <m/>
    <s v="iOS"/>
    <n v="2277"/>
    <n v="1949"/>
    <n v="0"/>
    <m/>
    <n v="260"/>
    <n v="308"/>
    <n v="12722"/>
    <n v="13506"/>
  </r>
  <r>
    <x v="126"/>
    <x v="0"/>
    <n v="1"/>
    <s v="iOS"/>
    <n v="181"/>
    <n v="119"/>
    <n v="113"/>
    <n v="11439"/>
    <n v="21"/>
    <n v="130"/>
    <n v="712"/>
    <n v="997"/>
  </r>
  <r>
    <x v="126"/>
    <x v="2"/>
    <m/>
    <s v="Android"/>
    <n v="373"/>
    <n v="307"/>
    <n v="0"/>
    <m/>
    <n v="205"/>
    <n v="31"/>
    <n v="148"/>
    <n v="345"/>
  </r>
  <r>
    <x v="126"/>
    <x v="5"/>
    <m/>
    <s v="Unknown"/>
    <n v="95"/>
    <n v="56"/>
    <n v="0"/>
    <m/>
    <n v="68"/>
    <n v="0"/>
    <n v="43"/>
    <n v="133"/>
  </r>
  <r>
    <x v="126"/>
    <x v="1"/>
    <n v="0"/>
    <s v="MacOSX"/>
    <n v="5"/>
    <n v="3"/>
    <n v="1"/>
    <n v="56"/>
    <n v="2"/>
    <n v="2"/>
    <n v="6"/>
    <n v="4"/>
  </r>
  <r>
    <x v="126"/>
    <x v="4"/>
    <n v="1"/>
    <s v="iOS"/>
    <n v="9"/>
    <n v="9"/>
    <n v="9"/>
    <n v="1047"/>
    <n v="0"/>
    <n v="9"/>
    <n v="87"/>
    <n v="78"/>
  </r>
  <r>
    <x v="126"/>
    <x v="0"/>
    <n v="1"/>
    <s v="Unknown"/>
    <n v="0"/>
    <n v="0"/>
    <n v="0"/>
    <n v="49"/>
    <n v="0"/>
    <n v="0"/>
    <n v="3"/>
    <n v="3"/>
  </r>
  <r>
    <x v="126"/>
    <x v="1"/>
    <n v="1"/>
    <s v="Windows"/>
    <n v="2"/>
    <n v="1"/>
    <n v="1"/>
    <n v="99"/>
    <n v="0"/>
    <n v="1"/>
    <n v="4"/>
    <n v="1"/>
  </r>
  <r>
    <x v="126"/>
    <x v="5"/>
    <n v="0"/>
    <s v="WindowsPhone"/>
    <n v="0"/>
    <n v="0"/>
    <n v="0"/>
    <m/>
    <n v="0"/>
    <n v="0"/>
    <n v="1"/>
    <n v="1"/>
  </r>
  <r>
    <x v="126"/>
    <x v="0"/>
    <n v="1"/>
    <s v="MacOSX"/>
    <n v="328"/>
    <n v="204"/>
    <n v="203"/>
    <n v="22740"/>
    <n v="53"/>
    <n v="224"/>
    <n v="1300"/>
    <n v="2274"/>
  </r>
  <r>
    <x v="126"/>
    <x v="5"/>
    <m/>
    <s v="iOS"/>
    <n v="521"/>
    <n v="445"/>
    <n v="0"/>
    <m/>
    <n v="344"/>
    <n v="15"/>
    <n v="584"/>
    <n v="599"/>
  </r>
  <r>
    <x v="126"/>
    <x v="0"/>
    <m/>
    <m/>
    <n v="17"/>
    <n v="17"/>
    <n v="0"/>
    <n v="4"/>
    <n v="17"/>
    <n v="0"/>
    <n v="8"/>
    <n v="4"/>
  </r>
  <r>
    <x v="126"/>
    <x v="5"/>
    <n v="0"/>
    <s v="ChromeOS"/>
    <n v="0"/>
    <n v="0"/>
    <n v="0"/>
    <m/>
    <n v="0"/>
    <n v="0"/>
    <n v="0"/>
    <n v="0"/>
  </r>
  <r>
    <x v="126"/>
    <x v="1"/>
    <n v="1"/>
    <s v="Android"/>
    <n v="22"/>
    <n v="14"/>
    <n v="9"/>
    <n v="697"/>
    <n v="4"/>
    <n v="14"/>
    <n v="42"/>
    <n v="65"/>
  </r>
  <r>
    <x v="126"/>
    <x v="1"/>
    <m/>
    <s v="Windows"/>
    <n v="30"/>
    <n v="27"/>
    <n v="0"/>
    <m/>
    <n v="20"/>
    <n v="1"/>
    <n v="47"/>
    <n v="14"/>
  </r>
  <r>
    <x v="126"/>
    <x v="0"/>
    <n v="0"/>
    <s v="BlackBerry"/>
    <n v="5"/>
    <n v="4"/>
    <n v="0"/>
    <n v="51"/>
    <n v="2"/>
    <n v="1"/>
    <n v="8"/>
    <n v="14"/>
  </r>
  <r>
    <x v="126"/>
    <x v="1"/>
    <n v="1"/>
    <s v="iOS"/>
    <n v="68"/>
    <n v="45"/>
    <n v="29"/>
    <n v="2644"/>
    <n v="18"/>
    <n v="35"/>
    <n v="109"/>
    <n v="117"/>
  </r>
  <r>
    <x v="126"/>
    <x v="0"/>
    <m/>
    <s v="BlackBerry"/>
    <n v="115"/>
    <n v="98"/>
    <n v="0"/>
    <m/>
    <n v="58"/>
    <n v="2"/>
    <n v="102"/>
    <n v="252"/>
  </r>
  <r>
    <x v="126"/>
    <x v="1"/>
    <n v="1"/>
    <s v="MacOSX"/>
    <n v="0"/>
    <n v="0"/>
    <n v="0"/>
    <n v="6"/>
    <n v="0"/>
    <n v="0"/>
    <n v="0"/>
    <n v="0"/>
  </r>
  <r>
    <x v="126"/>
    <x v="0"/>
    <n v="0"/>
    <s v="iOS"/>
    <n v="3277"/>
    <n v="2439"/>
    <n v="523"/>
    <n v="71291"/>
    <n v="606"/>
    <n v="946"/>
    <n v="10983"/>
    <n v="17801"/>
  </r>
  <r>
    <x v="126"/>
    <x v="3"/>
    <n v="0"/>
    <s v="iOS"/>
    <n v="172"/>
    <n v="165"/>
    <n v="172"/>
    <n v="21246"/>
    <n v="0"/>
    <n v="172"/>
    <n v="4999"/>
    <n v="3786"/>
  </r>
  <r>
    <x v="126"/>
    <x v="1"/>
    <n v="0"/>
    <s v="Linux"/>
    <n v="1"/>
    <n v="0"/>
    <n v="0"/>
    <n v="5"/>
    <n v="0"/>
    <n v="0"/>
    <n v="1"/>
    <n v="6"/>
  </r>
  <r>
    <x v="126"/>
    <x v="0"/>
    <n v="0"/>
    <s v="ChromeOS"/>
    <n v="38"/>
    <n v="27"/>
    <n v="8"/>
    <n v="1103"/>
    <n v="6"/>
    <n v="12"/>
    <n v="141"/>
    <n v="258"/>
  </r>
  <r>
    <x v="126"/>
    <x v="5"/>
    <m/>
    <s v="ChromeOS"/>
    <n v="3"/>
    <n v="2"/>
    <n v="0"/>
    <m/>
    <n v="3"/>
    <n v="0"/>
    <n v="9"/>
    <n v="12"/>
  </r>
  <r>
    <x v="126"/>
    <x v="1"/>
    <m/>
    <s v="BlackBerry"/>
    <n v="2"/>
    <n v="0"/>
    <n v="0"/>
    <m/>
    <n v="0"/>
    <n v="0"/>
    <n v="4"/>
    <n v="7"/>
  </r>
  <r>
    <x v="127"/>
    <x v="5"/>
    <n v="0"/>
    <s v="Windows"/>
    <n v="115"/>
    <n v="82"/>
    <n v="8"/>
    <n v="2013"/>
    <n v="49"/>
    <n v="19"/>
    <n v="251"/>
    <n v="465"/>
  </r>
  <r>
    <x v="127"/>
    <x v="0"/>
    <n v="0"/>
    <s v="Windows"/>
    <n v="11483"/>
    <n v="7906"/>
    <n v="2077"/>
    <n v="274506"/>
    <n v="1793"/>
    <n v="3389"/>
    <n v="41637"/>
    <n v="85676"/>
  </r>
  <r>
    <x v="127"/>
    <x v="5"/>
    <n v="0"/>
    <s v="BlackBerry"/>
    <n v="1"/>
    <n v="0"/>
    <n v="0"/>
    <m/>
    <n v="1"/>
    <n v="0"/>
    <n v="1"/>
    <n v="0"/>
  </r>
  <r>
    <x v="127"/>
    <x v="5"/>
    <m/>
    <m/>
    <n v="0"/>
    <n v="0"/>
    <n v="0"/>
    <m/>
    <n v="0"/>
    <n v="0"/>
    <n v="0"/>
    <n v="0"/>
  </r>
  <r>
    <x v="127"/>
    <x v="5"/>
    <m/>
    <s v="iOS"/>
    <n v="600"/>
    <n v="508"/>
    <n v="0"/>
    <m/>
    <n v="401"/>
    <n v="15"/>
    <n v="701"/>
    <n v="721"/>
  </r>
  <r>
    <x v="127"/>
    <x v="5"/>
    <n v="0"/>
    <s v="MacOSX"/>
    <n v="94"/>
    <n v="69"/>
    <n v="7"/>
    <n v="2220"/>
    <n v="51"/>
    <n v="15"/>
    <n v="184"/>
    <n v="296"/>
  </r>
  <r>
    <x v="127"/>
    <x v="0"/>
    <n v="0"/>
    <s v="ChromeOS"/>
    <n v="43"/>
    <n v="30"/>
    <n v="8"/>
    <n v="950"/>
    <n v="7"/>
    <n v="14"/>
    <n v="174"/>
    <n v="326"/>
  </r>
  <r>
    <x v="127"/>
    <x v="5"/>
    <m/>
    <s v="MacOSX"/>
    <n v="464"/>
    <n v="370"/>
    <n v="0"/>
    <m/>
    <n v="324"/>
    <n v="16"/>
    <n v="538"/>
    <n v="754"/>
  </r>
  <r>
    <x v="127"/>
    <x v="5"/>
    <m/>
    <s v="ChromeOS"/>
    <n v="2"/>
    <n v="2"/>
    <n v="0"/>
    <m/>
    <n v="2"/>
    <n v="0"/>
    <n v="3"/>
    <n v="3"/>
  </r>
  <r>
    <x v="127"/>
    <x v="0"/>
    <n v="1"/>
    <s v="WindowsPhone"/>
    <n v="1"/>
    <n v="0"/>
    <n v="1"/>
    <n v="40"/>
    <n v="0"/>
    <n v="1"/>
    <n v="2"/>
    <n v="2"/>
  </r>
  <r>
    <x v="127"/>
    <x v="1"/>
    <n v="1"/>
    <s v="Windows"/>
    <n v="2"/>
    <n v="1"/>
    <n v="1"/>
    <n v="112"/>
    <n v="0"/>
    <n v="2"/>
    <n v="3"/>
    <n v="2"/>
  </r>
  <r>
    <x v="127"/>
    <x v="1"/>
    <n v="0"/>
    <s v="Unknown"/>
    <n v="2"/>
    <n v="1"/>
    <n v="0"/>
    <n v="12"/>
    <n v="0"/>
    <n v="1"/>
    <n v="2"/>
    <n v="4"/>
  </r>
  <r>
    <x v="127"/>
    <x v="1"/>
    <n v="1"/>
    <s v="Android"/>
    <n v="22"/>
    <n v="14"/>
    <n v="8"/>
    <n v="652"/>
    <n v="5"/>
    <n v="13"/>
    <n v="33"/>
    <n v="52"/>
  </r>
  <r>
    <x v="127"/>
    <x v="5"/>
    <n v="0"/>
    <s v="Android"/>
    <n v="4"/>
    <n v="3"/>
    <n v="0"/>
    <n v="34"/>
    <n v="2"/>
    <n v="1"/>
    <n v="9"/>
    <n v="16"/>
  </r>
  <r>
    <x v="127"/>
    <x v="0"/>
    <n v="0"/>
    <s v="BlackBerry"/>
    <n v="7"/>
    <n v="4"/>
    <n v="0"/>
    <n v="35"/>
    <n v="2"/>
    <n v="1"/>
    <n v="6"/>
    <n v="15"/>
  </r>
  <r>
    <x v="127"/>
    <x v="5"/>
    <n v="1"/>
    <s v="Windows"/>
    <n v="6"/>
    <n v="4"/>
    <n v="2"/>
    <n v="452"/>
    <n v="2"/>
    <n v="3"/>
    <n v="10"/>
    <n v="15"/>
  </r>
  <r>
    <x v="127"/>
    <x v="0"/>
    <n v="0"/>
    <s v="Linux"/>
    <n v="76"/>
    <n v="51"/>
    <n v="12"/>
    <n v="1252"/>
    <n v="15"/>
    <n v="22"/>
    <n v="274"/>
    <n v="516"/>
  </r>
  <r>
    <x v="127"/>
    <x v="4"/>
    <n v="1"/>
    <s v="iOS"/>
    <n v="11"/>
    <n v="10"/>
    <n v="11"/>
    <n v="1098"/>
    <n v="0"/>
    <n v="11"/>
    <n v="90"/>
    <n v="79"/>
  </r>
  <r>
    <x v="127"/>
    <x v="1"/>
    <m/>
    <s v="Unknown"/>
    <n v="25"/>
    <n v="22"/>
    <n v="0"/>
    <m/>
    <n v="13"/>
    <n v="1"/>
    <n v="24"/>
    <n v="45"/>
  </r>
  <r>
    <x v="127"/>
    <x v="0"/>
    <m/>
    <s v="WindowsPhone"/>
    <n v="132"/>
    <n v="116"/>
    <n v="0"/>
    <m/>
    <n v="65"/>
    <n v="4"/>
    <n v="182"/>
    <n v="409"/>
  </r>
  <r>
    <x v="127"/>
    <x v="0"/>
    <m/>
    <m/>
    <n v="17"/>
    <n v="16"/>
    <n v="0"/>
    <n v="35"/>
    <n v="16"/>
    <n v="0"/>
    <n v="5"/>
    <n v="5"/>
  </r>
  <r>
    <x v="127"/>
    <x v="4"/>
    <n v="0"/>
    <s v="iOS"/>
    <n v="162"/>
    <n v="153"/>
    <n v="162"/>
    <n v="24344"/>
    <n v="0"/>
    <n v="162"/>
    <n v="1764"/>
    <n v="1500"/>
  </r>
  <r>
    <x v="127"/>
    <x v="5"/>
    <m/>
    <s v="Windows"/>
    <n v="1064"/>
    <n v="691"/>
    <n v="0"/>
    <m/>
    <n v="678"/>
    <n v="18"/>
    <n v="1434"/>
    <n v="1406"/>
  </r>
  <r>
    <x v="127"/>
    <x v="1"/>
    <m/>
    <s v="BlackBerry"/>
    <n v="1"/>
    <n v="0"/>
    <n v="0"/>
    <m/>
    <n v="1"/>
    <n v="0"/>
    <n v="4"/>
    <n v="2"/>
  </r>
  <r>
    <x v="127"/>
    <x v="5"/>
    <n v="1"/>
    <s v="iOS"/>
    <n v="4"/>
    <n v="2"/>
    <n v="2"/>
    <n v="881"/>
    <n v="1"/>
    <n v="2"/>
    <n v="4"/>
    <n v="4"/>
  </r>
  <r>
    <x v="127"/>
    <x v="1"/>
    <m/>
    <s v="Linux"/>
    <n v="7"/>
    <n v="6"/>
    <n v="0"/>
    <m/>
    <n v="5"/>
    <n v="1"/>
    <n v="8"/>
    <n v="9"/>
  </r>
  <r>
    <x v="127"/>
    <x v="1"/>
    <n v="0"/>
    <s v="Linux"/>
    <n v="1"/>
    <n v="0"/>
    <n v="0"/>
    <n v="32"/>
    <n v="0"/>
    <n v="1"/>
    <n v="2"/>
    <n v="3"/>
  </r>
  <r>
    <x v="127"/>
    <x v="0"/>
    <m/>
    <s v="Android"/>
    <n v="4244"/>
    <n v="3752"/>
    <n v="0"/>
    <m/>
    <n v="1700"/>
    <n v="102"/>
    <n v="4782"/>
    <n v="11622"/>
  </r>
  <r>
    <x v="127"/>
    <x v="5"/>
    <n v="0"/>
    <s v="ChromeOS"/>
    <n v="0"/>
    <n v="0"/>
    <n v="0"/>
    <m/>
    <n v="0"/>
    <n v="0"/>
    <n v="0"/>
    <n v="1"/>
  </r>
  <r>
    <x v="127"/>
    <x v="1"/>
    <m/>
    <s v="MacOSX"/>
    <n v="19"/>
    <n v="16"/>
    <n v="0"/>
    <m/>
    <n v="13"/>
    <n v="0"/>
    <n v="24"/>
    <n v="12"/>
  </r>
  <r>
    <x v="127"/>
    <x v="4"/>
    <m/>
    <s v="iOS"/>
    <n v="2250"/>
    <n v="1915"/>
    <n v="0"/>
    <m/>
    <n v="257"/>
    <n v="301"/>
    <n v="12874"/>
    <n v="13360"/>
  </r>
  <r>
    <x v="127"/>
    <x v="0"/>
    <n v="0"/>
    <s v="Unknown"/>
    <n v="8"/>
    <n v="6"/>
    <n v="1"/>
    <n v="104"/>
    <n v="3"/>
    <n v="2"/>
    <n v="22"/>
    <n v="33"/>
  </r>
  <r>
    <x v="127"/>
    <x v="0"/>
    <n v="1"/>
    <s v="Linux"/>
    <n v="7"/>
    <n v="4"/>
    <n v="5"/>
    <n v="466"/>
    <n v="1"/>
    <n v="5"/>
    <n v="32"/>
    <n v="56"/>
  </r>
  <r>
    <x v="127"/>
    <x v="5"/>
    <m/>
    <s v="BlackBerry"/>
    <n v="5"/>
    <n v="4"/>
    <n v="0"/>
    <m/>
    <n v="5"/>
    <n v="0"/>
    <n v="3"/>
    <n v="3"/>
  </r>
  <r>
    <x v="127"/>
    <x v="0"/>
    <m/>
    <s v="Windows"/>
    <n v="55803"/>
    <n v="43987"/>
    <n v="0"/>
    <m/>
    <n v="23263"/>
    <n v="2291"/>
    <n v="98286"/>
    <n v="230644"/>
  </r>
  <r>
    <x v="127"/>
    <x v="0"/>
    <m/>
    <s v="Unknown"/>
    <n v="1012"/>
    <n v="534"/>
    <n v="0"/>
    <m/>
    <n v="731"/>
    <n v="1"/>
    <n v="258"/>
    <n v="1438"/>
  </r>
  <r>
    <x v="127"/>
    <x v="3"/>
    <m/>
    <s v="iOS"/>
    <n v="4459"/>
    <n v="3557"/>
    <n v="0"/>
    <m/>
    <n v="115"/>
    <n v="443"/>
    <n v="58324"/>
    <n v="74470"/>
  </r>
  <r>
    <x v="127"/>
    <x v="0"/>
    <n v="1"/>
    <s v="Windows"/>
    <n v="891"/>
    <n v="541"/>
    <n v="543"/>
    <n v="55743"/>
    <n v="136"/>
    <n v="607"/>
    <n v="3471"/>
    <n v="6452"/>
  </r>
  <r>
    <x v="127"/>
    <x v="0"/>
    <m/>
    <s v="BlackBerry"/>
    <n v="119"/>
    <n v="102"/>
    <n v="0"/>
    <m/>
    <n v="63"/>
    <n v="2"/>
    <n v="103"/>
    <n v="231"/>
  </r>
  <r>
    <x v="127"/>
    <x v="0"/>
    <n v="0"/>
    <s v="iOS"/>
    <n v="3084"/>
    <n v="2269"/>
    <n v="527"/>
    <n v="71540"/>
    <n v="584"/>
    <n v="940"/>
    <n v="10621"/>
    <n v="17022"/>
  </r>
  <r>
    <x v="127"/>
    <x v="0"/>
    <n v="1"/>
    <s v="iOS"/>
    <n v="177"/>
    <n v="116"/>
    <n v="110"/>
    <n v="11104"/>
    <n v="25"/>
    <n v="124"/>
    <n v="662"/>
    <n v="909"/>
  </r>
  <r>
    <x v="127"/>
    <x v="5"/>
    <m/>
    <s v="Linux"/>
    <n v="60"/>
    <n v="56"/>
    <n v="0"/>
    <m/>
    <n v="20"/>
    <n v="1"/>
    <n v="223"/>
    <n v="23"/>
  </r>
  <r>
    <x v="127"/>
    <x v="5"/>
    <n v="0"/>
    <s v="iOS"/>
    <n v="54"/>
    <n v="42"/>
    <n v="4"/>
    <n v="1459"/>
    <n v="24"/>
    <n v="11"/>
    <n v="101"/>
    <n v="111"/>
  </r>
  <r>
    <x v="127"/>
    <x v="1"/>
    <n v="0"/>
    <s v="iOS"/>
    <n v="750"/>
    <n v="587"/>
    <n v="82"/>
    <n v="9854"/>
    <n v="194"/>
    <n v="177"/>
    <n v="1218"/>
    <n v="1589"/>
  </r>
  <r>
    <x v="127"/>
    <x v="0"/>
    <m/>
    <s v="iOS"/>
    <n v="19159"/>
    <n v="16457"/>
    <n v="0"/>
    <m/>
    <n v="6574"/>
    <n v="865"/>
    <n v="29165"/>
    <n v="55736"/>
  </r>
  <r>
    <x v="127"/>
    <x v="1"/>
    <n v="0"/>
    <s v="BlackBerry"/>
    <n v="0"/>
    <n v="0"/>
    <n v="0"/>
    <m/>
    <n v="0"/>
    <n v="0"/>
    <n v="0"/>
    <n v="2"/>
  </r>
  <r>
    <x v="127"/>
    <x v="2"/>
    <n v="0"/>
    <s v="Android"/>
    <n v="15"/>
    <n v="14"/>
    <n v="15"/>
    <n v="1543"/>
    <n v="0"/>
    <n v="15"/>
    <n v="1"/>
    <n v="2"/>
  </r>
  <r>
    <x v="127"/>
    <x v="0"/>
    <n v="0"/>
    <s v="Android"/>
    <n v="295"/>
    <n v="216"/>
    <n v="29"/>
    <n v="2987"/>
    <n v="64"/>
    <n v="67"/>
    <n v="860"/>
    <n v="1618"/>
  </r>
  <r>
    <x v="127"/>
    <x v="3"/>
    <n v="0"/>
    <s v="iOS"/>
    <n v="189"/>
    <n v="181"/>
    <n v="189"/>
    <n v="23824"/>
    <n v="0"/>
    <n v="189"/>
    <n v="5627"/>
    <n v="4431"/>
  </r>
  <r>
    <x v="127"/>
    <x v="1"/>
    <n v="1"/>
    <s v="MacOSX"/>
    <n v="1"/>
    <n v="0"/>
    <n v="1"/>
    <n v="40"/>
    <n v="0"/>
    <n v="1"/>
    <n v="2"/>
    <n v="1"/>
  </r>
  <r>
    <x v="127"/>
    <x v="1"/>
    <n v="1"/>
    <s v="Unknown"/>
    <n v="0"/>
    <n v="0"/>
    <n v="0"/>
    <n v="4"/>
    <n v="0"/>
    <n v="0"/>
    <n v="1"/>
    <n v="0"/>
  </r>
  <r>
    <x v="127"/>
    <x v="0"/>
    <m/>
    <s v="MacOSX"/>
    <n v="21502"/>
    <n v="15859"/>
    <n v="0"/>
    <m/>
    <n v="10054"/>
    <n v="1126"/>
    <n v="36784"/>
    <n v="87014"/>
  </r>
  <r>
    <x v="127"/>
    <x v="5"/>
    <n v="1"/>
    <s v="Android"/>
    <n v="0"/>
    <n v="0"/>
    <n v="0"/>
    <n v="27"/>
    <n v="0"/>
    <n v="0"/>
    <n v="0"/>
    <n v="0"/>
  </r>
  <r>
    <x v="127"/>
    <x v="3"/>
    <n v="1"/>
    <s v="iOS"/>
    <n v="13"/>
    <n v="13"/>
    <n v="13"/>
    <n v="1312"/>
    <n v="0"/>
    <n v="13"/>
    <n v="366"/>
    <n v="312"/>
  </r>
  <r>
    <x v="127"/>
    <x v="5"/>
    <m/>
    <s v="Android"/>
    <n v="121"/>
    <n v="99"/>
    <n v="0"/>
    <m/>
    <n v="87"/>
    <n v="2"/>
    <n v="115"/>
    <n v="138"/>
  </r>
  <r>
    <x v="127"/>
    <x v="1"/>
    <n v="0"/>
    <s v="WindowsPhone"/>
    <n v="0"/>
    <n v="0"/>
    <n v="0"/>
    <m/>
    <n v="0"/>
    <n v="0"/>
    <n v="0"/>
    <n v="0"/>
  </r>
  <r>
    <x v="127"/>
    <x v="0"/>
    <n v="1"/>
    <s v="ChromeOS"/>
    <n v="3"/>
    <n v="2"/>
    <n v="2"/>
    <n v="148"/>
    <n v="1"/>
    <n v="2"/>
    <n v="13"/>
    <n v="25"/>
  </r>
  <r>
    <x v="127"/>
    <x v="5"/>
    <m/>
    <s v="Unknown"/>
    <n v="101"/>
    <n v="63"/>
    <n v="0"/>
    <m/>
    <n v="76"/>
    <n v="0"/>
    <n v="49"/>
    <n v="130"/>
  </r>
  <r>
    <x v="127"/>
    <x v="0"/>
    <m/>
    <s v="ChromeOS"/>
    <n v="227"/>
    <n v="180"/>
    <n v="0"/>
    <m/>
    <n v="96"/>
    <n v="12"/>
    <n v="414"/>
    <n v="882"/>
  </r>
  <r>
    <x v="127"/>
    <x v="5"/>
    <n v="1"/>
    <s v="MacOSX"/>
    <n v="4"/>
    <n v="2"/>
    <n v="1"/>
    <n v="253"/>
    <n v="1"/>
    <n v="2"/>
    <n v="6"/>
    <n v="14"/>
  </r>
  <r>
    <x v="127"/>
    <x v="5"/>
    <m/>
    <s v="WindowsPhone"/>
    <n v="3"/>
    <n v="1"/>
    <n v="0"/>
    <m/>
    <n v="2"/>
    <n v="0"/>
    <n v="3"/>
    <n v="1"/>
  </r>
  <r>
    <x v="127"/>
    <x v="1"/>
    <m/>
    <s v="Windows"/>
    <n v="38"/>
    <n v="33"/>
    <n v="0"/>
    <m/>
    <n v="26"/>
    <n v="1"/>
    <n v="66"/>
    <n v="23"/>
  </r>
  <r>
    <x v="127"/>
    <x v="0"/>
    <n v="0"/>
    <s v="MacOSX"/>
    <n v="8431"/>
    <n v="5392"/>
    <n v="1183"/>
    <n v="178585"/>
    <n v="2687"/>
    <n v="1922"/>
    <n v="26225"/>
    <n v="51924"/>
  </r>
  <r>
    <x v="127"/>
    <x v="1"/>
    <n v="0"/>
    <s v="MacOSX"/>
    <n v="5"/>
    <n v="3"/>
    <n v="1"/>
    <n v="122"/>
    <n v="1"/>
    <n v="1"/>
    <n v="14"/>
    <n v="17"/>
  </r>
  <r>
    <x v="127"/>
    <x v="1"/>
    <m/>
    <s v="WindowsPhone"/>
    <n v="1"/>
    <n v="0"/>
    <n v="0"/>
    <m/>
    <n v="1"/>
    <n v="0"/>
    <n v="4"/>
    <n v="2"/>
  </r>
  <r>
    <x v="127"/>
    <x v="0"/>
    <n v="1"/>
    <s v="Unknown"/>
    <n v="1"/>
    <n v="0"/>
    <n v="0"/>
    <n v="29"/>
    <n v="0"/>
    <n v="0"/>
    <n v="5"/>
    <n v="13"/>
  </r>
  <r>
    <x v="127"/>
    <x v="0"/>
    <n v="0"/>
    <m/>
    <n v="0"/>
    <n v="0"/>
    <n v="0"/>
    <m/>
    <n v="0"/>
    <n v="0"/>
    <n v="1"/>
    <n v="1"/>
  </r>
  <r>
    <x v="127"/>
    <x v="0"/>
    <n v="1"/>
    <s v="BlackBerry"/>
    <n v="0"/>
    <n v="0"/>
    <n v="0"/>
    <n v="13"/>
    <n v="0"/>
    <n v="0"/>
    <n v="1"/>
    <n v="2"/>
  </r>
  <r>
    <x v="127"/>
    <x v="1"/>
    <n v="0"/>
    <s v="Android"/>
    <n v="191"/>
    <n v="134"/>
    <n v="15"/>
    <n v="1214"/>
    <n v="63"/>
    <n v="43"/>
    <n v="333"/>
    <n v="584"/>
  </r>
  <r>
    <x v="127"/>
    <x v="1"/>
    <n v="0"/>
    <s v="Windows"/>
    <n v="6"/>
    <n v="4"/>
    <n v="1"/>
    <n v="112"/>
    <n v="2"/>
    <n v="2"/>
    <n v="14"/>
    <n v="17"/>
  </r>
  <r>
    <x v="127"/>
    <x v="0"/>
    <m/>
    <s v="Linux"/>
    <n v="1256"/>
    <n v="1135"/>
    <n v="0"/>
    <m/>
    <n v="831"/>
    <n v="22"/>
    <n v="1747"/>
    <n v="2717"/>
  </r>
  <r>
    <x v="127"/>
    <x v="0"/>
    <n v="0"/>
    <s v="WindowsPhone"/>
    <n v="9"/>
    <n v="6"/>
    <n v="0"/>
    <n v="103"/>
    <n v="2"/>
    <n v="1"/>
    <n v="25"/>
    <n v="34"/>
  </r>
  <r>
    <x v="127"/>
    <x v="2"/>
    <m/>
    <s v="Android"/>
    <n v="372"/>
    <n v="309"/>
    <n v="0"/>
    <m/>
    <n v="208"/>
    <n v="33"/>
    <n v="135"/>
    <n v="443"/>
  </r>
  <r>
    <x v="127"/>
    <x v="0"/>
    <n v="1"/>
    <s v="MacOSX"/>
    <n v="324"/>
    <n v="203"/>
    <n v="204"/>
    <n v="22200"/>
    <n v="53"/>
    <n v="222"/>
    <n v="1444"/>
    <n v="2595"/>
  </r>
  <r>
    <x v="127"/>
    <x v="1"/>
    <m/>
    <s v="iOS"/>
    <n v="5620"/>
    <n v="4629"/>
    <n v="0"/>
    <m/>
    <n v="2701"/>
    <n v="256"/>
    <n v="8077"/>
    <n v="12086"/>
  </r>
  <r>
    <x v="127"/>
    <x v="1"/>
    <m/>
    <s v="Android"/>
    <n v="1967"/>
    <n v="1484"/>
    <n v="0"/>
    <m/>
    <n v="1059"/>
    <n v="63"/>
    <n v="2562"/>
    <n v="5279"/>
  </r>
  <r>
    <x v="127"/>
    <x v="0"/>
    <n v="1"/>
    <s v="Android"/>
    <n v="21"/>
    <n v="15"/>
    <n v="14"/>
    <n v="1224"/>
    <n v="2"/>
    <n v="16"/>
    <n v="89"/>
    <n v="187"/>
  </r>
  <r>
    <x v="127"/>
    <x v="2"/>
    <n v="1"/>
    <s v="Android"/>
    <n v="4"/>
    <n v="4"/>
    <n v="4"/>
    <n v="554"/>
    <n v="0"/>
    <n v="4"/>
    <n v="1"/>
    <n v="1"/>
  </r>
  <r>
    <x v="127"/>
    <x v="1"/>
    <n v="1"/>
    <s v="iOS"/>
    <n v="64"/>
    <n v="42"/>
    <n v="28"/>
    <n v="2628"/>
    <n v="17"/>
    <n v="33"/>
    <n v="105"/>
    <n v="142"/>
  </r>
  <r>
    <x v="128"/>
    <x v="5"/>
    <n v="0"/>
    <s v="MacOSX"/>
    <n v="93"/>
    <n v="68"/>
    <n v="6"/>
    <n v="1912"/>
    <n v="49"/>
    <n v="14"/>
    <n v="131"/>
    <n v="241"/>
  </r>
  <r>
    <x v="128"/>
    <x v="0"/>
    <n v="0"/>
    <s v="BlackBerry"/>
    <n v="6"/>
    <n v="4"/>
    <n v="0"/>
    <n v="83"/>
    <n v="1"/>
    <n v="2"/>
    <n v="8"/>
    <n v="15"/>
  </r>
  <r>
    <x v="128"/>
    <x v="0"/>
    <n v="0"/>
    <s v="WindowsPhone"/>
    <n v="10"/>
    <n v="7"/>
    <n v="1"/>
    <n v="125"/>
    <n v="1"/>
    <n v="2"/>
    <n v="26"/>
    <n v="58"/>
  </r>
  <r>
    <x v="128"/>
    <x v="0"/>
    <n v="0"/>
    <s v="iOS"/>
    <n v="2794"/>
    <n v="2062"/>
    <n v="486"/>
    <n v="67276"/>
    <n v="501"/>
    <n v="871"/>
    <n v="9501"/>
    <n v="15388"/>
  </r>
  <r>
    <x v="128"/>
    <x v="4"/>
    <n v="1"/>
    <s v="iOS"/>
    <n v="10"/>
    <n v="9"/>
    <n v="10"/>
    <n v="1251"/>
    <n v="0"/>
    <n v="10"/>
    <n v="106"/>
    <n v="98"/>
  </r>
  <r>
    <x v="128"/>
    <x v="1"/>
    <m/>
    <s v="Unknown"/>
    <n v="25"/>
    <n v="22"/>
    <n v="0"/>
    <m/>
    <n v="12"/>
    <n v="1"/>
    <n v="45"/>
    <n v="61"/>
  </r>
  <r>
    <x v="128"/>
    <x v="0"/>
    <n v="0"/>
    <s v="ChromeOS"/>
    <n v="42"/>
    <n v="29"/>
    <n v="6"/>
    <n v="688"/>
    <n v="7"/>
    <n v="12"/>
    <n v="167"/>
    <n v="333"/>
  </r>
  <r>
    <x v="128"/>
    <x v="5"/>
    <m/>
    <s v="Android"/>
    <n v="111"/>
    <n v="93"/>
    <n v="0"/>
    <m/>
    <n v="74"/>
    <n v="3"/>
    <n v="116"/>
    <n v="155"/>
  </r>
  <r>
    <x v="128"/>
    <x v="0"/>
    <m/>
    <s v="Android"/>
    <n v="4077"/>
    <n v="3621"/>
    <n v="0"/>
    <m/>
    <n v="1616"/>
    <n v="95"/>
    <n v="4555"/>
    <n v="11125"/>
  </r>
  <r>
    <x v="128"/>
    <x v="1"/>
    <n v="0"/>
    <s v="Linux"/>
    <n v="1"/>
    <n v="0"/>
    <n v="0"/>
    <m/>
    <n v="1"/>
    <n v="0"/>
    <n v="4"/>
    <n v="3"/>
  </r>
  <r>
    <x v="128"/>
    <x v="1"/>
    <m/>
    <s v="Linux"/>
    <n v="7"/>
    <n v="6"/>
    <n v="0"/>
    <m/>
    <n v="4"/>
    <n v="0"/>
    <n v="9"/>
    <n v="22"/>
  </r>
  <r>
    <x v="128"/>
    <x v="5"/>
    <n v="1"/>
    <s v="Windows"/>
    <n v="7"/>
    <n v="4"/>
    <n v="4"/>
    <n v="701"/>
    <n v="1"/>
    <n v="4"/>
    <n v="19"/>
    <n v="28"/>
  </r>
  <r>
    <x v="128"/>
    <x v="0"/>
    <n v="1"/>
    <s v="Windows"/>
    <n v="836"/>
    <n v="505"/>
    <n v="513"/>
    <n v="51235"/>
    <n v="134"/>
    <n v="567"/>
    <n v="3058"/>
    <n v="5462"/>
  </r>
  <r>
    <x v="128"/>
    <x v="0"/>
    <n v="0"/>
    <s v="Android"/>
    <n v="272"/>
    <n v="201"/>
    <n v="29"/>
    <n v="3228"/>
    <n v="57"/>
    <n v="66"/>
    <n v="803"/>
    <n v="1642"/>
  </r>
  <r>
    <x v="128"/>
    <x v="1"/>
    <m/>
    <s v="Windows"/>
    <n v="30"/>
    <n v="27"/>
    <n v="0"/>
    <m/>
    <n v="20"/>
    <n v="2"/>
    <n v="60"/>
    <n v="17"/>
  </r>
  <r>
    <x v="128"/>
    <x v="1"/>
    <n v="0"/>
    <s v="Android"/>
    <n v="169"/>
    <n v="117"/>
    <n v="12"/>
    <n v="1036"/>
    <n v="55"/>
    <n v="40"/>
    <n v="304"/>
    <n v="479"/>
  </r>
  <r>
    <x v="128"/>
    <x v="5"/>
    <n v="0"/>
    <s v="Linux"/>
    <n v="1"/>
    <n v="0"/>
    <n v="0"/>
    <n v="18"/>
    <n v="1"/>
    <n v="0"/>
    <n v="1"/>
    <n v="1"/>
  </r>
  <r>
    <x v="128"/>
    <x v="1"/>
    <m/>
    <s v="BlackBerry"/>
    <n v="2"/>
    <n v="1"/>
    <n v="0"/>
    <m/>
    <n v="1"/>
    <n v="0"/>
    <n v="5"/>
    <n v="3"/>
  </r>
  <r>
    <x v="128"/>
    <x v="3"/>
    <n v="0"/>
    <s v="iOS"/>
    <n v="188"/>
    <n v="179"/>
    <n v="188"/>
    <n v="22956"/>
    <n v="0"/>
    <n v="188"/>
    <n v="4953"/>
    <n v="3809"/>
  </r>
  <r>
    <x v="128"/>
    <x v="0"/>
    <m/>
    <m/>
    <n v="11"/>
    <n v="10"/>
    <n v="0"/>
    <n v="5"/>
    <n v="10"/>
    <n v="0"/>
    <n v="5"/>
    <n v="2"/>
  </r>
  <r>
    <x v="128"/>
    <x v="0"/>
    <n v="0"/>
    <s v="Unknown"/>
    <n v="7"/>
    <n v="4"/>
    <n v="1"/>
    <n v="118"/>
    <n v="1"/>
    <n v="2"/>
    <n v="20"/>
    <n v="40"/>
  </r>
  <r>
    <x v="128"/>
    <x v="5"/>
    <m/>
    <s v="BlackBerry"/>
    <n v="4"/>
    <n v="3"/>
    <n v="0"/>
    <m/>
    <n v="3"/>
    <n v="0"/>
    <n v="6"/>
    <n v="9"/>
  </r>
  <r>
    <x v="128"/>
    <x v="0"/>
    <m/>
    <s v="WindowsPhone"/>
    <n v="135"/>
    <n v="119"/>
    <n v="0"/>
    <m/>
    <n v="64"/>
    <n v="3"/>
    <n v="173"/>
    <n v="381"/>
  </r>
  <r>
    <x v="128"/>
    <x v="1"/>
    <n v="1"/>
    <s v="Unknown"/>
    <n v="0"/>
    <n v="0"/>
    <n v="0"/>
    <n v="9"/>
    <n v="0"/>
    <n v="0"/>
    <n v="0"/>
    <n v="0"/>
  </r>
  <r>
    <x v="128"/>
    <x v="3"/>
    <m/>
    <s v="iOS"/>
    <n v="4300"/>
    <n v="3439"/>
    <n v="0"/>
    <m/>
    <n v="119"/>
    <n v="427"/>
    <n v="55658"/>
    <n v="71034"/>
  </r>
  <r>
    <x v="128"/>
    <x v="1"/>
    <n v="0"/>
    <s v="Unknown"/>
    <n v="2"/>
    <n v="1"/>
    <n v="0"/>
    <n v="80"/>
    <n v="0"/>
    <n v="1"/>
    <n v="6"/>
    <n v="9"/>
  </r>
  <r>
    <x v="128"/>
    <x v="5"/>
    <m/>
    <s v="Linux"/>
    <n v="30"/>
    <n v="26"/>
    <n v="0"/>
    <m/>
    <n v="11"/>
    <n v="1"/>
    <n v="202"/>
    <n v="19"/>
  </r>
  <r>
    <x v="128"/>
    <x v="5"/>
    <n v="0"/>
    <s v="Android"/>
    <n v="5"/>
    <n v="3"/>
    <n v="0"/>
    <n v="118"/>
    <n v="2"/>
    <n v="1"/>
    <n v="9"/>
    <n v="19"/>
  </r>
  <r>
    <x v="128"/>
    <x v="1"/>
    <n v="1"/>
    <s v="Windows"/>
    <n v="2"/>
    <n v="1"/>
    <n v="1"/>
    <n v="138"/>
    <n v="0"/>
    <n v="2"/>
    <n v="7"/>
    <n v="4"/>
  </r>
  <r>
    <x v="128"/>
    <x v="5"/>
    <n v="0"/>
    <s v="Unknown"/>
    <n v="0"/>
    <n v="0"/>
    <n v="0"/>
    <m/>
    <n v="0"/>
    <n v="0"/>
    <n v="0"/>
    <n v="0"/>
  </r>
  <r>
    <x v="128"/>
    <x v="1"/>
    <n v="0"/>
    <s v="MacOSX"/>
    <n v="5"/>
    <n v="4"/>
    <n v="2"/>
    <n v="139"/>
    <n v="2"/>
    <n v="2"/>
    <n v="13"/>
    <n v="5"/>
  </r>
  <r>
    <x v="128"/>
    <x v="0"/>
    <m/>
    <s v="Windows"/>
    <n v="52553"/>
    <n v="40860"/>
    <n v="0"/>
    <m/>
    <n v="21693"/>
    <n v="2130"/>
    <n v="91949"/>
    <n v="213760"/>
  </r>
  <r>
    <x v="128"/>
    <x v="1"/>
    <m/>
    <s v="Android"/>
    <n v="1863"/>
    <n v="1400"/>
    <n v="0"/>
    <m/>
    <n v="1003"/>
    <n v="61"/>
    <n v="2433"/>
    <n v="5018"/>
  </r>
  <r>
    <x v="128"/>
    <x v="1"/>
    <n v="1"/>
    <s v="Android"/>
    <n v="27"/>
    <n v="15"/>
    <n v="9"/>
    <n v="664"/>
    <n v="7"/>
    <n v="12"/>
    <n v="40"/>
    <n v="57"/>
  </r>
  <r>
    <x v="128"/>
    <x v="5"/>
    <n v="0"/>
    <s v="Windows"/>
    <n v="96"/>
    <n v="73"/>
    <n v="7"/>
    <n v="1887"/>
    <n v="38"/>
    <n v="18"/>
    <n v="235"/>
    <n v="440"/>
  </r>
  <r>
    <x v="128"/>
    <x v="4"/>
    <m/>
    <s v="iOS"/>
    <n v="2141"/>
    <n v="1844"/>
    <n v="0"/>
    <m/>
    <n v="247"/>
    <n v="290"/>
    <n v="12176"/>
    <n v="12686"/>
  </r>
  <r>
    <x v="128"/>
    <x v="5"/>
    <n v="0"/>
    <s v="BlackBerry"/>
    <n v="0"/>
    <n v="0"/>
    <n v="0"/>
    <m/>
    <n v="0"/>
    <n v="0"/>
    <n v="0"/>
    <n v="0"/>
  </r>
  <r>
    <x v="128"/>
    <x v="1"/>
    <n v="1"/>
    <s v="MacOSX"/>
    <n v="1"/>
    <n v="0"/>
    <n v="1"/>
    <n v="53"/>
    <n v="0"/>
    <n v="1"/>
    <n v="1"/>
    <n v="4"/>
  </r>
  <r>
    <x v="128"/>
    <x v="5"/>
    <n v="1"/>
    <s v="iOS"/>
    <n v="4"/>
    <n v="2"/>
    <n v="2"/>
    <n v="260"/>
    <n v="1"/>
    <n v="2"/>
    <n v="8"/>
    <n v="6"/>
  </r>
  <r>
    <x v="128"/>
    <x v="1"/>
    <n v="0"/>
    <s v="Windows"/>
    <n v="5"/>
    <n v="4"/>
    <n v="2"/>
    <n v="101"/>
    <n v="1"/>
    <n v="2"/>
    <n v="11"/>
    <n v="14"/>
  </r>
  <r>
    <x v="128"/>
    <x v="5"/>
    <m/>
    <s v="ChromeOS"/>
    <n v="2"/>
    <n v="2"/>
    <n v="0"/>
    <m/>
    <n v="1"/>
    <n v="0"/>
    <n v="2"/>
    <n v="5"/>
  </r>
  <r>
    <x v="128"/>
    <x v="0"/>
    <n v="0"/>
    <s v="MacOSX"/>
    <n v="7894"/>
    <n v="5083"/>
    <n v="1145"/>
    <n v="172750"/>
    <n v="2503"/>
    <n v="1821"/>
    <n v="24081"/>
    <n v="48070"/>
  </r>
  <r>
    <x v="128"/>
    <x v="3"/>
    <n v="1"/>
    <s v="iOS"/>
    <n v="16"/>
    <n v="15"/>
    <n v="16"/>
    <n v="1522"/>
    <n v="0"/>
    <n v="16"/>
    <n v="476"/>
    <n v="443"/>
  </r>
  <r>
    <x v="128"/>
    <x v="5"/>
    <n v="1"/>
    <s v="Android"/>
    <n v="1"/>
    <n v="0"/>
    <n v="0"/>
    <n v="57"/>
    <n v="0"/>
    <n v="0"/>
    <n v="0"/>
    <n v="0"/>
  </r>
  <r>
    <x v="128"/>
    <x v="1"/>
    <n v="1"/>
    <s v="iOS"/>
    <n v="66"/>
    <n v="44"/>
    <n v="30"/>
    <n v="2677"/>
    <n v="16"/>
    <n v="36"/>
    <n v="101"/>
    <n v="120"/>
  </r>
  <r>
    <x v="128"/>
    <x v="0"/>
    <n v="1"/>
    <s v="Android"/>
    <n v="21"/>
    <n v="15"/>
    <n v="14"/>
    <n v="1173"/>
    <n v="2"/>
    <n v="16"/>
    <n v="81"/>
    <n v="149"/>
  </r>
  <r>
    <x v="128"/>
    <x v="2"/>
    <n v="0"/>
    <s v="Android"/>
    <n v="15"/>
    <n v="14"/>
    <n v="15"/>
    <n v="1856"/>
    <n v="0"/>
    <n v="15"/>
    <n v="0"/>
    <n v="0"/>
  </r>
  <r>
    <x v="128"/>
    <x v="0"/>
    <m/>
    <s v="Unknown"/>
    <n v="1077"/>
    <n v="590"/>
    <n v="0"/>
    <m/>
    <n v="809"/>
    <n v="1"/>
    <n v="308"/>
    <n v="1387"/>
  </r>
  <r>
    <x v="128"/>
    <x v="0"/>
    <n v="1"/>
    <s v="BlackBerry"/>
    <n v="0"/>
    <n v="0"/>
    <n v="0"/>
    <m/>
    <n v="0"/>
    <n v="0"/>
    <n v="0"/>
    <n v="3"/>
  </r>
  <r>
    <x v="128"/>
    <x v="0"/>
    <n v="1"/>
    <s v="iOS"/>
    <n v="171"/>
    <n v="113"/>
    <n v="109"/>
    <n v="11011"/>
    <n v="23"/>
    <n v="121"/>
    <n v="656"/>
    <n v="884"/>
  </r>
  <r>
    <x v="128"/>
    <x v="5"/>
    <m/>
    <s v="MacOSX"/>
    <n v="421"/>
    <n v="342"/>
    <n v="0"/>
    <m/>
    <n v="294"/>
    <n v="12"/>
    <n v="466"/>
    <n v="626"/>
  </r>
  <r>
    <x v="128"/>
    <x v="0"/>
    <m/>
    <s v="Linux"/>
    <n v="1147"/>
    <n v="1035"/>
    <n v="0"/>
    <m/>
    <n v="768"/>
    <n v="18"/>
    <n v="1578"/>
    <n v="2751"/>
  </r>
  <r>
    <x v="128"/>
    <x v="0"/>
    <n v="0"/>
    <s v="Windows"/>
    <n v="10725"/>
    <n v="7375"/>
    <n v="1976"/>
    <n v="258653"/>
    <n v="1653"/>
    <n v="3204"/>
    <n v="38272"/>
    <n v="78195"/>
  </r>
  <r>
    <x v="128"/>
    <x v="0"/>
    <n v="1"/>
    <s v="ChromeOS"/>
    <n v="3"/>
    <n v="1"/>
    <n v="2"/>
    <n v="160"/>
    <n v="1"/>
    <n v="2"/>
    <n v="26"/>
    <n v="55"/>
  </r>
  <r>
    <x v="128"/>
    <x v="0"/>
    <m/>
    <s v="MacOSX"/>
    <n v="20341"/>
    <n v="15017"/>
    <n v="0"/>
    <m/>
    <n v="9576"/>
    <n v="1041"/>
    <n v="34434"/>
    <n v="81108"/>
  </r>
  <r>
    <x v="128"/>
    <x v="0"/>
    <n v="1"/>
    <s v="WindowsPhone"/>
    <n v="1"/>
    <n v="0"/>
    <n v="1"/>
    <n v="55"/>
    <n v="0"/>
    <n v="1"/>
    <n v="5"/>
    <n v="13"/>
  </r>
  <r>
    <x v="128"/>
    <x v="5"/>
    <m/>
    <s v="iOS"/>
    <n v="535"/>
    <n v="457"/>
    <n v="0"/>
    <m/>
    <n v="362"/>
    <n v="17"/>
    <n v="638"/>
    <n v="621"/>
  </r>
  <r>
    <x v="128"/>
    <x v="0"/>
    <m/>
    <s v="ChromeOS"/>
    <n v="219"/>
    <n v="177"/>
    <n v="0"/>
    <m/>
    <n v="90"/>
    <n v="9"/>
    <n v="347"/>
    <n v="843"/>
  </r>
  <r>
    <x v="128"/>
    <x v="1"/>
    <m/>
    <s v="iOS"/>
    <n v="5384"/>
    <n v="4421"/>
    <n v="0"/>
    <m/>
    <n v="2574"/>
    <n v="249"/>
    <n v="7558"/>
    <n v="11502"/>
  </r>
  <r>
    <x v="128"/>
    <x v="0"/>
    <n v="1"/>
    <s v="MacOSX"/>
    <n v="311"/>
    <n v="189"/>
    <n v="189"/>
    <n v="20455"/>
    <n v="53"/>
    <n v="207"/>
    <n v="1227"/>
    <n v="2195"/>
  </r>
  <r>
    <x v="128"/>
    <x v="5"/>
    <m/>
    <s v="Unknown"/>
    <n v="109"/>
    <n v="69"/>
    <n v="0"/>
    <m/>
    <n v="83"/>
    <n v="0"/>
    <n v="53"/>
    <n v="193"/>
  </r>
  <r>
    <x v="128"/>
    <x v="1"/>
    <m/>
    <s v="ChromeOS"/>
    <n v="0"/>
    <n v="0"/>
    <n v="0"/>
    <m/>
    <n v="0"/>
    <n v="0"/>
    <n v="0"/>
    <n v="0"/>
  </r>
  <r>
    <x v="128"/>
    <x v="0"/>
    <n v="0"/>
    <s v="Linux"/>
    <n v="72"/>
    <n v="50"/>
    <n v="9"/>
    <n v="985"/>
    <n v="13"/>
    <n v="22"/>
    <n v="310"/>
    <n v="513"/>
  </r>
  <r>
    <x v="128"/>
    <x v="5"/>
    <m/>
    <s v="WindowsPhone"/>
    <n v="2"/>
    <n v="2"/>
    <n v="0"/>
    <m/>
    <n v="1"/>
    <n v="0"/>
    <n v="5"/>
    <n v="6"/>
  </r>
  <r>
    <x v="128"/>
    <x v="1"/>
    <m/>
    <s v="MacOSX"/>
    <n v="14"/>
    <n v="12"/>
    <n v="0"/>
    <m/>
    <n v="10"/>
    <n v="0"/>
    <n v="18"/>
    <n v="27"/>
  </r>
  <r>
    <x v="128"/>
    <x v="0"/>
    <m/>
    <s v="iOS"/>
    <n v="18062"/>
    <n v="15557"/>
    <n v="0"/>
    <m/>
    <n v="6079"/>
    <n v="824"/>
    <n v="27325"/>
    <n v="52726"/>
  </r>
  <r>
    <x v="128"/>
    <x v="5"/>
    <n v="0"/>
    <s v="iOS"/>
    <n v="47"/>
    <n v="37"/>
    <n v="4"/>
    <n v="1160"/>
    <n v="20"/>
    <n v="11"/>
    <n v="91"/>
    <n v="97"/>
  </r>
  <r>
    <x v="128"/>
    <x v="2"/>
    <m/>
    <s v="Android"/>
    <n v="357"/>
    <n v="293"/>
    <n v="0"/>
    <m/>
    <n v="196"/>
    <n v="36"/>
    <n v="139"/>
    <n v="394"/>
  </r>
  <r>
    <x v="128"/>
    <x v="2"/>
    <n v="1"/>
    <s v="Android"/>
    <n v="4"/>
    <n v="3"/>
    <n v="4"/>
    <n v="479"/>
    <n v="0"/>
    <n v="4"/>
    <n v="1"/>
    <n v="2"/>
  </r>
  <r>
    <x v="128"/>
    <x v="5"/>
    <n v="0"/>
    <s v="ChromeOS"/>
    <n v="0"/>
    <n v="0"/>
    <n v="0"/>
    <m/>
    <n v="0"/>
    <n v="0"/>
    <n v="0"/>
    <n v="0"/>
  </r>
  <r>
    <x v="128"/>
    <x v="5"/>
    <m/>
    <s v="Windows"/>
    <n v="1122"/>
    <n v="703"/>
    <n v="0"/>
    <m/>
    <n v="705"/>
    <n v="22"/>
    <n v="1496"/>
    <n v="1222"/>
  </r>
  <r>
    <x v="128"/>
    <x v="5"/>
    <n v="1"/>
    <s v="MacOSX"/>
    <n v="3"/>
    <n v="2"/>
    <n v="2"/>
    <n v="380"/>
    <n v="1"/>
    <n v="2"/>
    <n v="3"/>
    <n v="3"/>
  </r>
  <r>
    <x v="128"/>
    <x v="0"/>
    <n v="0"/>
    <m/>
    <n v="0"/>
    <n v="0"/>
    <n v="0"/>
    <m/>
    <n v="0"/>
    <n v="0"/>
    <n v="1"/>
    <n v="1"/>
  </r>
  <r>
    <x v="128"/>
    <x v="4"/>
    <n v="0"/>
    <s v="iOS"/>
    <n v="149"/>
    <n v="141"/>
    <n v="149"/>
    <n v="21786"/>
    <n v="0"/>
    <n v="149"/>
    <n v="1556"/>
    <n v="1327"/>
  </r>
  <r>
    <x v="128"/>
    <x v="0"/>
    <m/>
    <s v="BlackBerry"/>
    <n v="112"/>
    <n v="98"/>
    <n v="0"/>
    <m/>
    <n v="58"/>
    <n v="2"/>
    <n v="94"/>
    <n v="235"/>
  </r>
  <r>
    <x v="128"/>
    <x v="1"/>
    <n v="0"/>
    <s v="iOS"/>
    <n v="694"/>
    <n v="550"/>
    <n v="74"/>
    <n v="8137"/>
    <n v="178"/>
    <n v="166"/>
    <n v="1223"/>
    <n v="1572"/>
  </r>
  <r>
    <x v="128"/>
    <x v="0"/>
    <n v="1"/>
    <s v="Unknown"/>
    <n v="0"/>
    <n v="0"/>
    <n v="0"/>
    <n v="26"/>
    <n v="0"/>
    <n v="0"/>
    <n v="1"/>
    <n v="2"/>
  </r>
  <r>
    <x v="128"/>
    <x v="1"/>
    <m/>
    <s v="WindowsPhone"/>
    <n v="0"/>
    <n v="0"/>
    <n v="0"/>
    <m/>
    <n v="0"/>
    <n v="0"/>
    <n v="1"/>
    <n v="0"/>
  </r>
  <r>
    <x v="128"/>
    <x v="0"/>
    <n v="1"/>
    <s v="Linux"/>
    <n v="8"/>
    <n v="4"/>
    <n v="5"/>
    <n v="342"/>
    <n v="1"/>
    <n v="6"/>
    <n v="24"/>
    <n v="61"/>
  </r>
  <r>
    <x v="129"/>
    <x v="0"/>
    <n v="1"/>
    <s v="Windows"/>
    <n v="814"/>
    <n v="487"/>
    <n v="492"/>
    <n v="49959"/>
    <n v="127"/>
    <n v="545"/>
    <n v="2923"/>
    <n v="5295"/>
  </r>
  <r>
    <x v="129"/>
    <x v="1"/>
    <n v="0"/>
    <s v="MacOSX"/>
    <n v="3"/>
    <n v="2"/>
    <n v="1"/>
    <n v="39"/>
    <n v="1"/>
    <n v="1"/>
    <n v="8"/>
    <n v="13"/>
  </r>
  <r>
    <x v="129"/>
    <x v="1"/>
    <m/>
    <s v="Windows"/>
    <n v="25"/>
    <n v="22"/>
    <n v="0"/>
    <m/>
    <n v="15"/>
    <n v="2"/>
    <n v="54"/>
    <n v="25"/>
  </r>
  <r>
    <x v="129"/>
    <x v="1"/>
    <n v="0"/>
    <s v="Linux"/>
    <n v="1"/>
    <n v="0"/>
    <n v="0"/>
    <n v="4"/>
    <n v="0"/>
    <n v="0"/>
    <n v="0"/>
    <n v="0"/>
  </r>
  <r>
    <x v="129"/>
    <x v="1"/>
    <m/>
    <s v="iOS"/>
    <n v="5908"/>
    <n v="4839"/>
    <n v="0"/>
    <m/>
    <n v="2812"/>
    <n v="253"/>
    <n v="8185"/>
    <n v="12435"/>
  </r>
  <r>
    <x v="129"/>
    <x v="0"/>
    <m/>
    <s v="Unknown"/>
    <n v="1142"/>
    <n v="643"/>
    <n v="0"/>
    <m/>
    <n v="864"/>
    <n v="2"/>
    <n v="466"/>
    <n v="1444"/>
  </r>
  <r>
    <x v="129"/>
    <x v="5"/>
    <m/>
    <s v="MacOSX"/>
    <n v="427"/>
    <n v="342"/>
    <n v="0"/>
    <m/>
    <n v="298"/>
    <n v="15"/>
    <n v="476"/>
    <n v="704"/>
  </r>
  <r>
    <x v="129"/>
    <x v="5"/>
    <m/>
    <s v="Linux"/>
    <n v="38"/>
    <n v="34"/>
    <n v="0"/>
    <m/>
    <n v="11"/>
    <n v="1"/>
    <n v="233"/>
    <n v="13"/>
  </r>
  <r>
    <x v="129"/>
    <x v="1"/>
    <n v="0"/>
    <s v="Windows"/>
    <n v="6"/>
    <n v="5"/>
    <n v="1"/>
    <n v="120"/>
    <n v="1"/>
    <n v="2"/>
    <n v="13"/>
    <n v="11"/>
  </r>
  <r>
    <x v="129"/>
    <x v="2"/>
    <n v="1"/>
    <s v="Android"/>
    <n v="3"/>
    <n v="2"/>
    <n v="3"/>
    <n v="207"/>
    <n v="0"/>
    <n v="3"/>
    <n v="0"/>
    <n v="0"/>
  </r>
  <r>
    <x v="129"/>
    <x v="1"/>
    <n v="0"/>
    <s v="BlackBerry"/>
    <n v="0"/>
    <n v="0"/>
    <n v="0"/>
    <m/>
    <n v="0"/>
    <n v="0"/>
    <n v="0"/>
    <n v="0"/>
  </r>
  <r>
    <x v="129"/>
    <x v="2"/>
    <m/>
    <s v="Android"/>
    <n v="345"/>
    <n v="286"/>
    <n v="0"/>
    <m/>
    <n v="191"/>
    <n v="34"/>
    <n v="104"/>
    <n v="360"/>
  </r>
  <r>
    <x v="129"/>
    <x v="0"/>
    <n v="1"/>
    <s v="ChromeOS"/>
    <n v="4"/>
    <n v="2"/>
    <n v="2"/>
    <n v="185"/>
    <n v="1"/>
    <n v="2"/>
    <n v="14"/>
    <n v="31"/>
  </r>
  <r>
    <x v="129"/>
    <x v="0"/>
    <n v="0"/>
    <s v="Unknown"/>
    <n v="7"/>
    <n v="5"/>
    <n v="1"/>
    <n v="83"/>
    <n v="2"/>
    <n v="3"/>
    <n v="20"/>
    <n v="44"/>
  </r>
  <r>
    <x v="129"/>
    <x v="5"/>
    <n v="0"/>
    <s v="Linux"/>
    <n v="0"/>
    <n v="0"/>
    <n v="0"/>
    <m/>
    <n v="0"/>
    <n v="0"/>
    <n v="1"/>
    <n v="4"/>
  </r>
  <r>
    <x v="129"/>
    <x v="4"/>
    <m/>
    <s v="iOS"/>
    <n v="2102"/>
    <n v="1793"/>
    <n v="0"/>
    <m/>
    <n v="247"/>
    <n v="281"/>
    <n v="11694"/>
    <n v="12147"/>
  </r>
  <r>
    <x v="129"/>
    <x v="0"/>
    <n v="0"/>
    <s v="Windows"/>
    <n v="11097"/>
    <n v="7628"/>
    <n v="1958"/>
    <n v="251633"/>
    <n v="1781"/>
    <n v="3204"/>
    <n v="38777"/>
    <n v="80385"/>
  </r>
  <r>
    <x v="129"/>
    <x v="0"/>
    <n v="1"/>
    <s v="WindowsPhone"/>
    <n v="2"/>
    <n v="0"/>
    <n v="1"/>
    <n v="54"/>
    <n v="1"/>
    <n v="1"/>
    <n v="5"/>
    <n v="8"/>
  </r>
  <r>
    <x v="129"/>
    <x v="1"/>
    <n v="1"/>
    <s v="iOS"/>
    <n v="66"/>
    <n v="43"/>
    <n v="29"/>
    <n v="2581"/>
    <n v="17"/>
    <n v="36"/>
    <n v="96"/>
    <n v="122"/>
  </r>
  <r>
    <x v="129"/>
    <x v="3"/>
    <m/>
    <s v="iOS"/>
    <n v="4221"/>
    <n v="3371"/>
    <n v="0"/>
    <m/>
    <n v="121"/>
    <n v="424"/>
    <n v="54211"/>
    <n v="69185"/>
  </r>
  <r>
    <x v="129"/>
    <x v="5"/>
    <n v="0"/>
    <s v="Android"/>
    <n v="7"/>
    <n v="5"/>
    <n v="0"/>
    <n v="24"/>
    <n v="3"/>
    <n v="1"/>
    <n v="11"/>
    <n v="15"/>
  </r>
  <r>
    <x v="129"/>
    <x v="0"/>
    <m/>
    <s v="ChromeOS"/>
    <n v="202"/>
    <n v="165"/>
    <n v="0"/>
    <m/>
    <n v="84"/>
    <n v="9"/>
    <n v="339"/>
    <n v="838"/>
  </r>
  <r>
    <x v="129"/>
    <x v="1"/>
    <n v="0"/>
    <s v="Unknown"/>
    <n v="2"/>
    <n v="1"/>
    <n v="0"/>
    <n v="49"/>
    <n v="0"/>
    <n v="1"/>
    <n v="4"/>
    <n v="8"/>
  </r>
  <r>
    <x v="129"/>
    <x v="1"/>
    <m/>
    <s v="Linux"/>
    <n v="5"/>
    <n v="4"/>
    <n v="0"/>
    <m/>
    <n v="2"/>
    <n v="0"/>
    <n v="9"/>
    <n v="12"/>
  </r>
  <r>
    <x v="129"/>
    <x v="0"/>
    <m/>
    <s v="Android"/>
    <n v="4071"/>
    <n v="3591"/>
    <n v="0"/>
    <m/>
    <n v="1628"/>
    <n v="96"/>
    <n v="4440"/>
    <n v="10853"/>
  </r>
  <r>
    <x v="129"/>
    <x v="5"/>
    <n v="0"/>
    <s v="Windows"/>
    <n v="130"/>
    <n v="96"/>
    <n v="11"/>
    <n v="2560"/>
    <n v="55"/>
    <n v="20"/>
    <n v="246"/>
    <n v="485"/>
  </r>
  <r>
    <x v="129"/>
    <x v="0"/>
    <n v="0"/>
    <s v="BlackBerry"/>
    <n v="8"/>
    <n v="6"/>
    <n v="1"/>
    <n v="82"/>
    <n v="2"/>
    <n v="2"/>
    <n v="9"/>
    <n v="23"/>
  </r>
  <r>
    <x v="129"/>
    <x v="1"/>
    <n v="1"/>
    <s v="Windows"/>
    <n v="1"/>
    <n v="0"/>
    <n v="1"/>
    <n v="41"/>
    <n v="0"/>
    <n v="1"/>
    <n v="1"/>
    <n v="0"/>
  </r>
  <r>
    <x v="129"/>
    <x v="0"/>
    <m/>
    <s v="iOS"/>
    <n v="18403"/>
    <n v="15764"/>
    <n v="0"/>
    <m/>
    <n v="6329"/>
    <n v="807"/>
    <n v="27577"/>
    <n v="52544"/>
  </r>
  <r>
    <x v="129"/>
    <x v="0"/>
    <n v="0"/>
    <s v="Android"/>
    <n v="337"/>
    <n v="237"/>
    <n v="29"/>
    <n v="3114"/>
    <n v="81"/>
    <n v="71"/>
    <n v="867"/>
    <n v="1743"/>
  </r>
  <r>
    <x v="129"/>
    <x v="5"/>
    <m/>
    <s v="WindowsPhone"/>
    <n v="3"/>
    <n v="2"/>
    <n v="0"/>
    <m/>
    <n v="2"/>
    <n v="0"/>
    <n v="3"/>
    <n v="1"/>
  </r>
  <r>
    <x v="129"/>
    <x v="0"/>
    <n v="0"/>
    <s v="MacOSX"/>
    <n v="7746"/>
    <n v="4993"/>
    <n v="1067"/>
    <n v="158571"/>
    <n v="2493"/>
    <n v="1731"/>
    <n v="22734"/>
    <n v="45315"/>
  </r>
  <r>
    <x v="129"/>
    <x v="5"/>
    <m/>
    <s v="Windows"/>
    <n v="838"/>
    <n v="697"/>
    <n v="0"/>
    <m/>
    <n v="554"/>
    <n v="22"/>
    <n v="976"/>
    <n v="1391"/>
  </r>
  <r>
    <x v="129"/>
    <x v="0"/>
    <m/>
    <s v="WindowsPhone"/>
    <n v="134"/>
    <n v="116"/>
    <n v="0"/>
    <m/>
    <n v="59"/>
    <n v="3"/>
    <n v="177"/>
    <n v="432"/>
  </r>
  <r>
    <x v="129"/>
    <x v="2"/>
    <n v="0"/>
    <s v="Android"/>
    <n v="14"/>
    <n v="13"/>
    <n v="14"/>
    <n v="1553"/>
    <n v="0"/>
    <n v="14"/>
    <n v="0"/>
    <n v="0"/>
  </r>
  <r>
    <x v="129"/>
    <x v="5"/>
    <m/>
    <s v="Android"/>
    <n v="129"/>
    <n v="103"/>
    <n v="0"/>
    <m/>
    <n v="88"/>
    <n v="4"/>
    <n v="136"/>
    <n v="164"/>
  </r>
  <r>
    <x v="129"/>
    <x v="5"/>
    <n v="0"/>
    <s v="iOS"/>
    <n v="70"/>
    <n v="54"/>
    <n v="5"/>
    <n v="1543"/>
    <n v="29"/>
    <n v="11"/>
    <n v="103"/>
    <n v="175"/>
  </r>
  <r>
    <x v="129"/>
    <x v="5"/>
    <n v="1"/>
    <s v="Android"/>
    <n v="2"/>
    <n v="0"/>
    <n v="1"/>
    <n v="117"/>
    <n v="1"/>
    <n v="1"/>
    <n v="6"/>
    <n v="8"/>
  </r>
  <r>
    <x v="129"/>
    <x v="0"/>
    <n v="1"/>
    <s v="Unknown"/>
    <n v="0"/>
    <n v="0"/>
    <n v="0"/>
    <n v="8"/>
    <n v="0"/>
    <n v="0"/>
    <n v="2"/>
    <n v="4"/>
  </r>
  <r>
    <x v="129"/>
    <x v="5"/>
    <n v="0"/>
    <s v="Unknown"/>
    <n v="0"/>
    <n v="0"/>
    <n v="0"/>
    <m/>
    <n v="0"/>
    <n v="0"/>
    <n v="1"/>
    <n v="0"/>
  </r>
  <r>
    <x v="129"/>
    <x v="0"/>
    <n v="0"/>
    <s v="iOS"/>
    <n v="3098"/>
    <n v="2290"/>
    <n v="489"/>
    <n v="65431"/>
    <n v="591"/>
    <n v="883"/>
    <n v="9873"/>
    <n v="15953"/>
  </r>
  <r>
    <x v="129"/>
    <x v="0"/>
    <n v="1"/>
    <s v="Linux"/>
    <n v="6"/>
    <n v="3"/>
    <n v="4"/>
    <n v="315"/>
    <n v="1"/>
    <n v="4"/>
    <n v="15"/>
    <n v="37"/>
  </r>
  <r>
    <x v="129"/>
    <x v="1"/>
    <m/>
    <s v="Unknown"/>
    <n v="27"/>
    <n v="24"/>
    <n v="0"/>
    <m/>
    <n v="15"/>
    <n v="1"/>
    <n v="39"/>
    <n v="72"/>
  </r>
  <r>
    <x v="129"/>
    <x v="1"/>
    <n v="1"/>
    <s v="Unknown"/>
    <n v="0"/>
    <n v="0"/>
    <n v="0"/>
    <n v="9"/>
    <n v="0"/>
    <n v="0"/>
    <n v="0"/>
    <n v="0"/>
  </r>
  <r>
    <x v="129"/>
    <x v="4"/>
    <n v="1"/>
    <s v="iOS"/>
    <n v="10"/>
    <n v="9"/>
    <n v="10"/>
    <n v="1222"/>
    <n v="0"/>
    <n v="10"/>
    <n v="85"/>
    <n v="67"/>
  </r>
  <r>
    <x v="129"/>
    <x v="0"/>
    <m/>
    <s v="BlackBerry"/>
    <n v="111"/>
    <n v="97"/>
    <n v="0"/>
    <m/>
    <n v="59"/>
    <n v="2"/>
    <n v="96"/>
    <n v="189"/>
  </r>
  <r>
    <x v="129"/>
    <x v="0"/>
    <m/>
    <m/>
    <n v="12"/>
    <n v="12"/>
    <n v="0"/>
    <n v="22"/>
    <n v="12"/>
    <n v="0"/>
    <n v="3"/>
    <n v="3"/>
  </r>
  <r>
    <x v="129"/>
    <x v="1"/>
    <n v="0"/>
    <s v="iOS"/>
    <n v="745"/>
    <n v="588"/>
    <n v="78"/>
    <n v="8158"/>
    <n v="199"/>
    <n v="177"/>
    <n v="1237"/>
    <n v="1618"/>
  </r>
  <r>
    <x v="129"/>
    <x v="5"/>
    <n v="1"/>
    <s v="iOS"/>
    <n v="5"/>
    <n v="2"/>
    <n v="2"/>
    <n v="376"/>
    <n v="2"/>
    <n v="2"/>
    <n v="7"/>
    <n v="9"/>
  </r>
  <r>
    <x v="129"/>
    <x v="3"/>
    <n v="1"/>
    <s v="iOS"/>
    <n v="15"/>
    <n v="14"/>
    <n v="15"/>
    <n v="1584"/>
    <n v="0"/>
    <n v="15"/>
    <n v="295"/>
    <n v="292"/>
  </r>
  <r>
    <x v="129"/>
    <x v="0"/>
    <m/>
    <s v="Windows"/>
    <n v="47992"/>
    <n v="39113"/>
    <n v="0"/>
    <m/>
    <n v="19485"/>
    <n v="2063"/>
    <n v="91131"/>
    <n v="203784"/>
  </r>
  <r>
    <x v="129"/>
    <x v="4"/>
    <n v="0"/>
    <s v="iOS"/>
    <n v="138"/>
    <n v="131"/>
    <n v="138"/>
    <n v="21653"/>
    <n v="0"/>
    <n v="138"/>
    <n v="1374"/>
    <n v="1193"/>
  </r>
  <r>
    <x v="129"/>
    <x v="1"/>
    <m/>
    <s v="Android"/>
    <n v="2102"/>
    <n v="1570"/>
    <n v="0"/>
    <m/>
    <n v="1113"/>
    <n v="64"/>
    <n v="2603"/>
    <n v="5684"/>
  </r>
  <r>
    <x v="129"/>
    <x v="5"/>
    <m/>
    <s v="BlackBerry"/>
    <n v="2"/>
    <n v="1"/>
    <n v="0"/>
    <m/>
    <n v="1"/>
    <n v="0"/>
    <n v="2"/>
    <n v="3"/>
  </r>
  <r>
    <x v="129"/>
    <x v="1"/>
    <m/>
    <s v="MacOSX"/>
    <n v="13"/>
    <n v="12"/>
    <n v="0"/>
    <m/>
    <n v="8"/>
    <n v="1"/>
    <n v="27"/>
    <n v="29"/>
  </r>
  <r>
    <x v="129"/>
    <x v="0"/>
    <n v="0"/>
    <s v="WindowsPhone"/>
    <n v="13"/>
    <n v="9"/>
    <n v="1"/>
    <n v="56"/>
    <n v="3"/>
    <n v="2"/>
    <n v="30"/>
    <n v="69"/>
  </r>
  <r>
    <x v="129"/>
    <x v="5"/>
    <m/>
    <s v="ChromeOS"/>
    <n v="2"/>
    <n v="1"/>
    <n v="0"/>
    <m/>
    <n v="1"/>
    <n v="0"/>
    <n v="3"/>
    <n v="3"/>
  </r>
  <r>
    <x v="129"/>
    <x v="5"/>
    <m/>
    <s v="Unknown"/>
    <n v="155"/>
    <n v="111"/>
    <n v="0"/>
    <m/>
    <n v="123"/>
    <n v="0"/>
    <n v="98"/>
    <n v="201"/>
  </r>
  <r>
    <x v="129"/>
    <x v="5"/>
    <n v="0"/>
    <s v="BlackBerry"/>
    <n v="0"/>
    <n v="0"/>
    <n v="0"/>
    <m/>
    <n v="0"/>
    <n v="0"/>
    <n v="1"/>
    <n v="1"/>
  </r>
  <r>
    <x v="129"/>
    <x v="1"/>
    <m/>
    <s v="WindowsPhone"/>
    <n v="1"/>
    <n v="0"/>
    <n v="0"/>
    <m/>
    <n v="1"/>
    <n v="0"/>
    <n v="1"/>
    <n v="0"/>
  </r>
  <r>
    <x v="129"/>
    <x v="3"/>
    <n v="0"/>
    <s v="iOS"/>
    <n v="179"/>
    <n v="170"/>
    <n v="179"/>
    <n v="21945"/>
    <n v="0"/>
    <n v="179"/>
    <n v="4876"/>
    <n v="3736"/>
  </r>
  <r>
    <x v="129"/>
    <x v="0"/>
    <n v="0"/>
    <m/>
    <n v="0"/>
    <n v="0"/>
    <n v="0"/>
    <m/>
    <n v="0"/>
    <n v="0"/>
    <n v="0"/>
    <n v="0"/>
  </r>
  <r>
    <x v="129"/>
    <x v="0"/>
    <n v="1"/>
    <s v="BlackBerry"/>
    <n v="1"/>
    <n v="0"/>
    <n v="0"/>
    <n v="13"/>
    <n v="0"/>
    <n v="0"/>
    <n v="0"/>
    <n v="0"/>
  </r>
  <r>
    <x v="129"/>
    <x v="5"/>
    <m/>
    <s v="iOS"/>
    <n v="619"/>
    <n v="515"/>
    <n v="0"/>
    <m/>
    <n v="405"/>
    <n v="17"/>
    <n v="643"/>
    <n v="779"/>
  </r>
  <r>
    <x v="129"/>
    <x v="1"/>
    <m/>
    <s v="BlackBerry"/>
    <n v="1"/>
    <n v="0"/>
    <n v="0"/>
    <m/>
    <n v="0"/>
    <n v="0"/>
    <n v="4"/>
    <n v="10"/>
  </r>
  <r>
    <x v="129"/>
    <x v="5"/>
    <n v="0"/>
    <s v="MacOSX"/>
    <n v="106"/>
    <n v="81"/>
    <n v="7"/>
    <n v="2904"/>
    <n v="55"/>
    <n v="15"/>
    <n v="173"/>
    <n v="364"/>
  </r>
  <r>
    <x v="129"/>
    <x v="0"/>
    <n v="0"/>
    <s v="Linux"/>
    <n v="83"/>
    <n v="60"/>
    <n v="13"/>
    <n v="1385"/>
    <n v="17"/>
    <n v="25"/>
    <n v="285"/>
    <n v="565"/>
  </r>
  <r>
    <x v="129"/>
    <x v="5"/>
    <n v="0"/>
    <s v="ChromeOS"/>
    <n v="0"/>
    <n v="0"/>
    <n v="0"/>
    <m/>
    <n v="0"/>
    <n v="0"/>
    <n v="1"/>
    <n v="1"/>
  </r>
  <r>
    <x v="129"/>
    <x v="0"/>
    <n v="0"/>
    <s v="ChromeOS"/>
    <n v="41"/>
    <n v="27"/>
    <n v="6"/>
    <n v="686"/>
    <n v="7"/>
    <n v="11"/>
    <n v="143"/>
    <n v="298"/>
  </r>
  <r>
    <x v="129"/>
    <x v="1"/>
    <n v="1"/>
    <s v="MacOSX"/>
    <n v="0"/>
    <n v="0"/>
    <n v="0"/>
    <n v="28"/>
    <n v="0"/>
    <n v="0"/>
    <n v="1"/>
    <n v="0"/>
  </r>
  <r>
    <x v="129"/>
    <x v="5"/>
    <n v="1"/>
    <s v="MacOSX"/>
    <n v="5"/>
    <n v="3"/>
    <n v="2"/>
    <n v="385"/>
    <n v="1"/>
    <n v="3"/>
    <n v="9"/>
    <n v="12"/>
  </r>
  <r>
    <x v="129"/>
    <x v="5"/>
    <n v="1"/>
    <s v="Windows"/>
    <n v="8"/>
    <n v="4"/>
    <n v="3"/>
    <n v="529"/>
    <n v="3"/>
    <n v="4"/>
    <n v="12"/>
    <n v="18"/>
  </r>
  <r>
    <x v="129"/>
    <x v="1"/>
    <n v="1"/>
    <s v="Android"/>
    <n v="23"/>
    <n v="15"/>
    <n v="8"/>
    <n v="599"/>
    <n v="6"/>
    <n v="12"/>
    <n v="39"/>
    <n v="57"/>
  </r>
  <r>
    <x v="129"/>
    <x v="0"/>
    <n v="1"/>
    <s v="MacOSX"/>
    <n v="277"/>
    <n v="171"/>
    <n v="171"/>
    <n v="18725"/>
    <n v="43"/>
    <n v="189"/>
    <n v="1171"/>
    <n v="1981"/>
  </r>
  <r>
    <x v="129"/>
    <x v="0"/>
    <m/>
    <s v="Linux"/>
    <n v="1166"/>
    <n v="1049"/>
    <n v="0"/>
    <m/>
    <n v="786"/>
    <n v="22"/>
    <n v="1591"/>
    <n v="2873"/>
  </r>
  <r>
    <x v="129"/>
    <x v="0"/>
    <n v="1"/>
    <s v="Android"/>
    <n v="21"/>
    <n v="15"/>
    <n v="14"/>
    <n v="1177"/>
    <n v="3"/>
    <n v="16"/>
    <n v="73"/>
    <n v="128"/>
  </r>
  <r>
    <x v="129"/>
    <x v="1"/>
    <n v="1"/>
    <s v="Linux"/>
    <n v="0"/>
    <n v="0"/>
    <n v="0"/>
    <m/>
    <n v="0"/>
    <n v="0"/>
    <n v="0"/>
    <n v="0"/>
  </r>
  <r>
    <x v="129"/>
    <x v="0"/>
    <m/>
    <s v="MacOSX"/>
    <n v="19330"/>
    <n v="14256"/>
    <n v="0"/>
    <n v="14"/>
    <n v="9112"/>
    <n v="982"/>
    <n v="32369"/>
    <n v="76074"/>
  </r>
  <r>
    <x v="129"/>
    <x v="0"/>
    <n v="1"/>
    <s v="iOS"/>
    <n v="152"/>
    <n v="99"/>
    <n v="96"/>
    <n v="9781"/>
    <n v="22"/>
    <n v="106"/>
    <n v="558"/>
    <n v="745"/>
  </r>
  <r>
    <x v="129"/>
    <x v="1"/>
    <n v="0"/>
    <s v="Android"/>
    <n v="187"/>
    <n v="135"/>
    <n v="12"/>
    <n v="1143"/>
    <n v="60"/>
    <n v="40"/>
    <n v="323"/>
    <n v="522"/>
  </r>
  <r>
    <x v="130"/>
    <x v="0"/>
    <n v="1"/>
    <s v="Unknown"/>
    <n v="0"/>
    <n v="0"/>
    <n v="0"/>
    <n v="12"/>
    <n v="0"/>
    <n v="0"/>
    <n v="1"/>
    <n v="2"/>
  </r>
  <r>
    <x v="130"/>
    <x v="5"/>
    <m/>
    <s v="Unknown"/>
    <n v="106"/>
    <n v="61"/>
    <n v="0"/>
    <m/>
    <n v="76"/>
    <n v="0"/>
    <n v="48"/>
    <n v="175"/>
  </r>
  <r>
    <x v="130"/>
    <x v="1"/>
    <n v="1"/>
    <s v="iOS"/>
    <n v="62"/>
    <n v="40"/>
    <n v="28"/>
    <n v="2357"/>
    <n v="16"/>
    <n v="32"/>
    <n v="120"/>
    <n v="143"/>
  </r>
  <r>
    <x v="130"/>
    <x v="0"/>
    <n v="0"/>
    <s v="Android"/>
    <n v="273"/>
    <n v="201"/>
    <n v="27"/>
    <n v="2897"/>
    <n v="68"/>
    <n v="66"/>
    <n v="736"/>
    <n v="1436"/>
  </r>
  <r>
    <x v="130"/>
    <x v="0"/>
    <n v="1"/>
    <s v="WindowsPhone"/>
    <n v="0"/>
    <n v="0"/>
    <n v="0"/>
    <n v="11"/>
    <n v="0"/>
    <n v="0"/>
    <n v="0"/>
    <n v="0"/>
  </r>
  <r>
    <x v="130"/>
    <x v="5"/>
    <m/>
    <s v="Linux"/>
    <n v="12"/>
    <n v="8"/>
    <n v="0"/>
    <m/>
    <n v="10"/>
    <n v="0"/>
    <n v="12"/>
    <n v="19"/>
  </r>
  <r>
    <x v="130"/>
    <x v="1"/>
    <m/>
    <s v="WindowsPhone"/>
    <n v="1"/>
    <n v="0"/>
    <n v="0"/>
    <m/>
    <n v="1"/>
    <n v="0"/>
    <n v="1"/>
    <n v="0"/>
  </r>
  <r>
    <x v="130"/>
    <x v="1"/>
    <n v="0"/>
    <s v="Linux"/>
    <n v="1"/>
    <n v="1"/>
    <n v="0"/>
    <m/>
    <n v="0"/>
    <n v="0"/>
    <n v="2"/>
    <n v="2"/>
  </r>
  <r>
    <x v="130"/>
    <x v="1"/>
    <n v="1"/>
    <s v="Linux"/>
    <n v="0"/>
    <n v="0"/>
    <n v="0"/>
    <n v="38"/>
    <n v="0"/>
    <n v="0"/>
    <n v="0"/>
    <n v="0"/>
  </r>
  <r>
    <x v="130"/>
    <x v="1"/>
    <m/>
    <s v="Linux"/>
    <n v="4"/>
    <n v="3"/>
    <n v="0"/>
    <m/>
    <n v="2"/>
    <n v="0"/>
    <n v="7"/>
    <n v="11"/>
  </r>
  <r>
    <x v="130"/>
    <x v="2"/>
    <m/>
    <s v="Android"/>
    <n v="342"/>
    <n v="281"/>
    <n v="0"/>
    <m/>
    <n v="191"/>
    <n v="28"/>
    <n v="122"/>
    <n v="314"/>
  </r>
  <r>
    <x v="130"/>
    <x v="1"/>
    <n v="1"/>
    <s v="MacOSX"/>
    <n v="1"/>
    <n v="0"/>
    <n v="1"/>
    <n v="39"/>
    <n v="0"/>
    <n v="1"/>
    <n v="1"/>
    <n v="1"/>
  </r>
  <r>
    <x v="130"/>
    <x v="0"/>
    <n v="1"/>
    <s v="ChromeOS"/>
    <n v="3"/>
    <n v="1"/>
    <n v="2"/>
    <n v="112"/>
    <n v="1"/>
    <n v="2"/>
    <n v="8"/>
    <n v="19"/>
  </r>
  <r>
    <x v="130"/>
    <x v="3"/>
    <n v="1"/>
    <s v="iOS"/>
    <n v="14"/>
    <n v="14"/>
    <n v="14"/>
    <n v="1557"/>
    <n v="0"/>
    <n v="14"/>
    <n v="271"/>
    <n v="248"/>
  </r>
  <r>
    <x v="130"/>
    <x v="5"/>
    <m/>
    <s v="MacOSX"/>
    <n v="358"/>
    <n v="285"/>
    <n v="0"/>
    <m/>
    <n v="245"/>
    <n v="10"/>
    <n v="390"/>
    <n v="585"/>
  </r>
  <r>
    <x v="130"/>
    <x v="5"/>
    <n v="0"/>
    <s v="MacOSX"/>
    <n v="84"/>
    <n v="64"/>
    <n v="5"/>
    <n v="1518"/>
    <n v="44"/>
    <n v="11"/>
    <n v="127"/>
    <n v="223"/>
  </r>
  <r>
    <x v="130"/>
    <x v="1"/>
    <m/>
    <s v="BlackBerry"/>
    <n v="1"/>
    <n v="0"/>
    <n v="0"/>
    <m/>
    <n v="1"/>
    <n v="0"/>
    <n v="1"/>
    <n v="0"/>
  </r>
  <r>
    <x v="130"/>
    <x v="0"/>
    <n v="1"/>
    <s v="MacOSX"/>
    <n v="267"/>
    <n v="167"/>
    <n v="167"/>
    <n v="18029"/>
    <n v="43"/>
    <n v="183"/>
    <n v="1042"/>
    <n v="1828"/>
  </r>
  <r>
    <x v="130"/>
    <x v="5"/>
    <n v="0"/>
    <s v="Android"/>
    <n v="4"/>
    <n v="2"/>
    <n v="0"/>
    <n v="3"/>
    <n v="2"/>
    <n v="1"/>
    <n v="8"/>
    <n v="15"/>
  </r>
  <r>
    <x v="130"/>
    <x v="5"/>
    <n v="0"/>
    <s v="BlackBerry"/>
    <n v="1"/>
    <n v="0"/>
    <n v="0"/>
    <m/>
    <n v="1"/>
    <n v="0"/>
    <n v="1"/>
    <n v="0"/>
  </r>
  <r>
    <x v="130"/>
    <x v="3"/>
    <n v="0"/>
    <s v="iOS"/>
    <n v="148"/>
    <n v="142"/>
    <n v="148"/>
    <n v="18272"/>
    <n v="0"/>
    <n v="148"/>
    <n v="3918"/>
    <n v="3093"/>
  </r>
  <r>
    <x v="130"/>
    <x v="1"/>
    <n v="0"/>
    <s v="Windows"/>
    <n v="5"/>
    <n v="4"/>
    <n v="1"/>
    <n v="141"/>
    <n v="2"/>
    <n v="2"/>
    <n v="15"/>
    <n v="5"/>
  </r>
  <r>
    <x v="130"/>
    <x v="0"/>
    <m/>
    <s v="Unknown"/>
    <n v="1794"/>
    <n v="1306"/>
    <n v="0"/>
    <m/>
    <n v="1533"/>
    <n v="2"/>
    <n v="1059"/>
    <n v="1377"/>
  </r>
  <r>
    <x v="130"/>
    <x v="1"/>
    <n v="1"/>
    <s v="Windows"/>
    <n v="1"/>
    <n v="0"/>
    <n v="0"/>
    <n v="4"/>
    <n v="0"/>
    <n v="0"/>
    <n v="1"/>
    <n v="0"/>
  </r>
  <r>
    <x v="130"/>
    <x v="0"/>
    <m/>
    <s v="iOS"/>
    <n v="17501"/>
    <n v="15045"/>
    <n v="0"/>
    <m/>
    <n v="6050"/>
    <n v="749"/>
    <n v="26169"/>
    <n v="48936"/>
  </r>
  <r>
    <x v="130"/>
    <x v="0"/>
    <n v="0"/>
    <s v="BlackBerry"/>
    <n v="6"/>
    <n v="3"/>
    <n v="0"/>
    <n v="22"/>
    <n v="2"/>
    <n v="0"/>
    <n v="6"/>
    <n v="12"/>
  </r>
  <r>
    <x v="130"/>
    <x v="1"/>
    <m/>
    <s v="MacOSX"/>
    <n v="13"/>
    <n v="11"/>
    <n v="0"/>
    <m/>
    <n v="9"/>
    <n v="1"/>
    <n v="21"/>
    <n v="13"/>
  </r>
  <r>
    <x v="130"/>
    <x v="0"/>
    <n v="0"/>
    <s v="iOS"/>
    <n v="2670"/>
    <n v="1974"/>
    <n v="417"/>
    <n v="56696"/>
    <n v="554"/>
    <n v="775"/>
    <n v="8502"/>
    <n v="13484"/>
  </r>
  <r>
    <x v="130"/>
    <x v="1"/>
    <m/>
    <s v="iOS"/>
    <n v="5168"/>
    <n v="4261"/>
    <n v="0"/>
    <m/>
    <n v="2509"/>
    <n v="226"/>
    <n v="7027"/>
    <n v="10634"/>
  </r>
  <r>
    <x v="130"/>
    <x v="5"/>
    <m/>
    <s v="Windows"/>
    <n v="783"/>
    <n v="602"/>
    <n v="0"/>
    <m/>
    <n v="510"/>
    <n v="14"/>
    <n v="1561"/>
    <n v="1168"/>
  </r>
  <r>
    <x v="130"/>
    <x v="2"/>
    <n v="0"/>
    <s v="Android"/>
    <n v="11"/>
    <n v="10"/>
    <n v="11"/>
    <n v="1220"/>
    <n v="0"/>
    <n v="11"/>
    <n v="0"/>
    <n v="0"/>
  </r>
  <r>
    <x v="130"/>
    <x v="5"/>
    <n v="0"/>
    <s v="iOS"/>
    <n v="49"/>
    <n v="38"/>
    <n v="2"/>
    <n v="441"/>
    <n v="23"/>
    <n v="7"/>
    <n v="70"/>
    <n v="125"/>
  </r>
  <r>
    <x v="130"/>
    <x v="1"/>
    <m/>
    <s v="Windows"/>
    <n v="30"/>
    <n v="27"/>
    <n v="0"/>
    <m/>
    <n v="19"/>
    <n v="1"/>
    <n v="57"/>
    <n v="27"/>
  </r>
  <r>
    <x v="130"/>
    <x v="4"/>
    <n v="1"/>
    <s v="iOS"/>
    <n v="7"/>
    <n v="7"/>
    <n v="7"/>
    <n v="904"/>
    <n v="0"/>
    <n v="7"/>
    <n v="78"/>
    <n v="64"/>
  </r>
  <r>
    <x v="130"/>
    <x v="0"/>
    <m/>
    <s v="BlackBerry"/>
    <n v="98"/>
    <n v="83"/>
    <n v="0"/>
    <m/>
    <n v="50"/>
    <n v="1"/>
    <n v="109"/>
    <n v="225"/>
  </r>
  <r>
    <x v="130"/>
    <x v="0"/>
    <m/>
    <s v="MacOSX"/>
    <n v="17817"/>
    <n v="13235"/>
    <n v="0"/>
    <m/>
    <n v="8472"/>
    <n v="894"/>
    <n v="29661"/>
    <n v="68918"/>
  </r>
  <r>
    <x v="130"/>
    <x v="0"/>
    <n v="1"/>
    <s v="Linux"/>
    <n v="9"/>
    <n v="5"/>
    <n v="5"/>
    <n v="394"/>
    <n v="2"/>
    <n v="5"/>
    <n v="28"/>
    <n v="41"/>
  </r>
  <r>
    <x v="130"/>
    <x v="0"/>
    <n v="1"/>
    <s v="Android"/>
    <n v="17"/>
    <n v="13"/>
    <n v="12"/>
    <n v="1041"/>
    <n v="1"/>
    <n v="14"/>
    <n v="67"/>
    <n v="106"/>
  </r>
  <r>
    <x v="130"/>
    <x v="5"/>
    <n v="0"/>
    <s v="WindowsPhone"/>
    <n v="0"/>
    <n v="0"/>
    <n v="0"/>
    <m/>
    <n v="0"/>
    <n v="0"/>
    <n v="0"/>
    <n v="0"/>
  </r>
  <r>
    <x v="130"/>
    <x v="5"/>
    <m/>
    <s v="iOS"/>
    <n v="524"/>
    <n v="439"/>
    <n v="0"/>
    <m/>
    <n v="347"/>
    <n v="14"/>
    <n v="571"/>
    <n v="647"/>
  </r>
  <r>
    <x v="130"/>
    <x v="5"/>
    <n v="1"/>
    <s v="MacOSX"/>
    <n v="4"/>
    <n v="2"/>
    <n v="2"/>
    <n v="279"/>
    <n v="1"/>
    <n v="2"/>
    <n v="13"/>
    <n v="7"/>
  </r>
  <r>
    <x v="130"/>
    <x v="5"/>
    <m/>
    <s v="Android"/>
    <n v="109"/>
    <n v="88"/>
    <n v="0"/>
    <m/>
    <n v="74"/>
    <n v="1"/>
    <n v="95"/>
    <n v="132"/>
  </r>
  <r>
    <x v="130"/>
    <x v="0"/>
    <n v="0"/>
    <s v="MacOSX"/>
    <n v="6834"/>
    <n v="4424"/>
    <n v="886"/>
    <n v="132560"/>
    <n v="2362"/>
    <n v="1465"/>
    <n v="19508"/>
    <n v="38815"/>
  </r>
  <r>
    <x v="130"/>
    <x v="1"/>
    <n v="0"/>
    <s v="WindowsPhone"/>
    <n v="0"/>
    <n v="0"/>
    <n v="0"/>
    <m/>
    <n v="0"/>
    <n v="0"/>
    <n v="0"/>
    <n v="0"/>
  </r>
  <r>
    <x v="130"/>
    <x v="5"/>
    <n v="1"/>
    <s v="Unknown"/>
    <n v="0"/>
    <n v="0"/>
    <n v="0"/>
    <n v="16"/>
    <n v="0"/>
    <n v="0"/>
    <n v="0"/>
    <n v="0"/>
  </r>
  <r>
    <x v="130"/>
    <x v="1"/>
    <m/>
    <s v="Unknown"/>
    <n v="25"/>
    <n v="22"/>
    <n v="0"/>
    <m/>
    <n v="14"/>
    <n v="1"/>
    <n v="23"/>
    <n v="39"/>
  </r>
  <r>
    <x v="130"/>
    <x v="0"/>
    <n v="1"/>
    <s v="iOS"/>
    <n v="150"/>
    <n v="97"/>
    <n v="93"/>
    <n v="9069"/>
    <n v="21"/>
    <n v="105"/>
    <n v="570"/>
    <n v="699"/>
  </r>
  <r>
    <x v="130"/>
    <x v="5"/>
    <n v="0"/>
    <s v="Linux"/>
    <n v="0"/>
    <n v="0"/>
    <n v="0"/>
    <n v="10"/>
    <n v="0"/>
    <n v="0"/>
    <n v="0"/>
    <n v="1"/>
  </r>
  <r>
    <x v="130"/>
    <x v="2"/>
    <n v="1"/>
    <s v="Android"/>
    <n v="4"/>
    <n v="3"/>
    <n v="4"/>
    <n v="431"/>
    <n v="0"/>
    <n v="4"/>
    <n v="0"/>
    <n v="0"/>
  </r>
  <r>
    <x v="130"/>
    <x v="0"/>
    <n v="0"/>
    <s v="Windows"/>
    <n v="9474"/>
    <n v="6564"/>
    <n v="1619"/>
    <n v="204056"/>
    <n v="1590"/>
    <n v="2695"/>
    <n v="32684"/>
    <n v="66835"/>
  </r>
  <r>
    <x v="130"/>
    <x v="0"/>
    <m/>
    <s v="Linux"/>
    <n v="1145"/>
    <n v="1037"/>
    <n v="0"/>
    <m/>
    <n v="769"/>
    <n v="21"/>
    <n v="1613"/>
    <n v="2685"/>
  </r>
  <r>
    <x v="130"/>
    <x v="0"/>
    <m/>
    <s v="Windows"/>
    <n v="45794"/>
    <n v="37035"/>
    <n v="0"/>
    <m/>
    <n v="19078"/>
    <n v="1862"/>
    <n v="86485"/>
    <n v="188886"/>
  </r>
  <r>
    <x v="130"/>
    <x v="0"/>
    <n v="1"/>
    <s v="BlackBerry"/>
    <n v="0"/>
    <n v="0"/>
    <n v="0"/>
    <m/>
    <n v="0"/>
    <n v="0"/>
    <n v="0"/>
    <n v="0"/>
  </r>
  <r>
    <x v="130"/>
    <x v="1"/>
    <m/>
    <s v="Android"/>
    <n v="1835"/>
    <n v="1377"/>
    <n v="0"/>
    <m/>
    <n v="995"/>
    <n v="57"/>
    <n v="2252"/>
    <n v="4597"/>
  </r>
  <r>
    <x v="130"/>
    <x v="0"/>
    <n v="0"/>
    <s v="WindowsPhone"/>
    <n v="11"/>
    <n v="7"/>
    <n v="1"/>
    <n v="65"/>
    <n v="4"/>
    <n v="2"/>
    <n v="21"/>
    <n v="39"/>
  </r>
  <r>
    <x v="130"/>
    <x v="0"/>
    <n v="1"/>
    <s v="Windows"/>
    <n v="747"/>
    <n v="449"/>
    <n v="455"/>
    <n v="45405"/>
    <n v="118"/>
    <n v="501"/>
    <n v="2719"/>
    <n v="5002"/>
  </r>
  <r>
    <x v="130"/>
    <x v="0"/>
    <n v="0"/>
    <s v="ChromeOS"/>
    <n v="38"/>
    <n v="25"/>
    <n v="6"/>
    <n v="635"/>
    <n v="7"/>
    <n v="11"/>
    <n v="151"/>
    <n v="282"/>
  </r>
  <r>
    <x v="130"/>
    <x v="0"/>
    <m/>
    <m/>
    <n v="6"/>
    <n v="6"/>
    <n v="0"/>
    <n v="9"/>
    <n v="6"/>
    <n v="0"/>
    <n v="2"/>
    <n v="3"/>
  </r>
  <r>
    <x v="130"/>
    <x v="5"/>
    <n v="0"/>
    <s v="Windows"/>
    <n v="92"/>
    <n v="68"/>
    <n v="5"/>
    <n v="1071"/>
    <n v="39"/>
    <n v="14"/>
    <n v="152"/>
    <n v="288"/>
  </r>
  <r>
    <x v="130"/>
    <x v="5"/>
    <m/>
    <s v="WindowsPhone"/>
    <n v="2"/>
    <n v="1"/>
    <n v="0"/>
    <m/>
    <n v="1"/>
    <n v="0"/>
    <n v="1"/>
    <n v="1"/>
  </r>
  <r>
    <x v="130"/>
    <x v="5"/>
    <m/>
    <s v="BlackBerry"/>
    <n v="3"/>
    <n v="2"/>
    <n v="0"/>
    <m/>
    <n v="3"/>
    <n v="0"/>
    <n v="3"/>
    <n v="1"/>
  </r>
  <r>
    <x v="130"/>
    <x v="5"/>
    <m/>
    <s v="ChromeOS"/>
    <n v="2"/>
    <n v="1"/>
    <n v="0"/>
    <m/>
    <n v="2"/>
    <n v="0"/>
    <n v="1"/>
    <n v="1"/>
  </r>
  <r>
    <x v="130"/>
    <x v="5"/>
    <n v="1"/>
    <s v="iOS"/>
    <n v="3"/>
    <n v="1"/>
    <n v="1"/>
    <n v="534"/>
    <n v="0"/>
    <n v="2"/>
    <n v="13"/>
    <n v="14"/>
  </r>
  <r>
    <x v="130"/>
    <x v="1"/>
    <n v="0"/>
    <s v="MacOSX"/>
    <n v="3"/>
    <n v="2"/>
    <n v="1"/>
    <n v="71"/>
    <n v="1"/>
    <n v="1"/>
    <n v="6"/>
    <n v="4"/>
  </r>
  <r>
    <x v="130"/>
    <x v="1"/>
    <n v="0"/>
    <s v="Unknown"/>
    <n v="1"/>
    <n v="0"/>
    <n v="0"/>
    <n v="27"/>
    <n v="0"/>
    <n v="0"/>
    <n v="2"/>
    <n v="3"/>
  </r>
  <r>
    <x v="130"/>
    <x v="0"/>
    <m/>
    <s v="ChromeOS"/>
    <n v="205"/>
    <n v="159"/>
    <n v="0"/>
    <m/>
    <n v="89"/>
    <n v="8"/>
    <n v="330"/>
    <n v="759"/>
  </r>
  <r>
    <x v="130"/>
    <x v="5"/>
    <n v="0"/>
    <s v="ChromeOS"/>
    <n v="0"/>
    <n v="0"/>
    <n v="0"/>
    <n v="16"/>
    <n v="0"/>
    <n v="0"/>
    <n v="0"/>
    <n v="0"/>
  </r>
  <r>
    <x v="130"/>
    <x v="1"/>
    <n v="0"/>
    <s v="iOS"/>
    <n v="655"/>
    <n v="518"/>
    <n v="67"/>
    <n v="6657"/>
    <n v="182"/>
    <n v="156"/>
    <n v="1035"/>
    <n v="1379"/>
  </r>
  <r>
    <x v="130"/>
    <x v="5"/>
    <n v="1"/>
    <s v="Windows"/>
    <n v="7"/>
    <n v="4"/>
    <n v="3"/>
    <n v="539"/>
    <n v="2"/>
    <n v="3"/>
    <n v="14"/>
    <n v="19"/>
  </r>
  <r>
    <x v="130"/>
    <x v="4"/>
    <m/>
    <s v="iOS"/>
    <n v="1978"/>
    <n v="1689"/>
    <n v="0"/>
    <m/>
    <n v="233"/>
    <n v="275"/>
    <n v="11230"/>
    <n v="11615"/>
  </r>
  <r>
    <x v="130"/>
    <x v="3"/>
    <m/>
    <s v="iOS"/>
    <n v="3929"/>
    <n v="3159"/>
    <n v="0"/>
    <m/>
    <n v="104"/>
    <n v="376"/>
    <n v="47893"/>
    <n v="61228"/>
  </r>
  <r>
    <x v="130"/>
    <x v="0"/>
    <m/>
    <s v="Android"/>
    <n v="3977"/>
    <n v="3521"/>
    <n v="0"/>
    <m/>
    <n v="1619"/>
    <n v="92"/>
    <n v="4268"/>
    <n v="10385"/>
  </r>
  <r>
    <x v="130"/>
    <x v="5"/>
    <m/>
    <m/>
    <n v="1"/>
    <n v="0"/>
    <n v="0"/>
    <m/>
    <n v="1"/>
    <n v="0"/>
    <n v="0"/>
    <n v="0"/>
  </r>
  <r>
    <x v="130"/>
    <x v="4"/>
    <n v="0"/>
    <s v="iOS"/>
    <n v="120"/>
    <n v="115"/>
    <n v="120"/>
    <n v="18345"/>
    <n v="0"/>
    <n v="120"/>
    <n v="1194"/>
    <n v="1015"/>
  </r>
  <r>
    <x v="130"/>
    <x v="0"/>
    <m/>
    <s v="WindowsPhone"/>
    <n v="125"/>
    <n v="108"/>
    <n v="0"/>
    <m/>
    <n v="56"/>
    <n v="3"/>
    <n v="158"/>
    <n v="353"/>
  </r>
  <r>
    <x v="130"/>
    <x v="5"/>
    <n v="1"/>
    <s v="Android"/>
    <n v="0"/>
    <n v="0"/>
    <n v="0"/>
    <m/>
    <n v="0"/>
    <n v="0"/>
    <n v="1"/>
    <n v="0"/>
  </r>
  <r>
    <x v="130"/>
    <x v="1"/>
    <n v="0"/>
    <s v="Android"/>
    <n v="174"/>
    <n v="123"/>
    <n v="14"/>
    <n v="1331"/>
    <n v="57"/>
    <n v="43"/>
    <n v="330"/>
    <n v="525"/>
  </r>
  <r>
    <x v="130"/>
    <x v="0"/>
    <n v="0"/>
    <s v="Unknown"/>
    <n v="5"/>
    <n v="3"/>
    <n v="1"/>
    <n v="43"/>
    <n v="1"/>
    <n v="2"/>
    <n v="17"/>
    <n v="32"/>
  </r>
  <r>
    <x v="130"/>
    <x v="0"/>
    <n v="0"/>
    <s v="Linux"/>
    <n v="68"/>
    <n v="48"/>
    <n v="9"/>
    <n v="941"/>
    <n v="14"/>
    <n v="18"/>
    <n v="195"/>
    <n v="442"/>
  </r>
  <r>
    <x v="130"/>
    <x v="1"/>
    <n v="1"/>
    <s v="Android"/>
    <n v="25"/>
    <n v="15"/>
    <n v="8"/>
    <n v="663"/>
    <n v="5"/>
    <n v="14"/>
    <n v="46"/>
    <n v="72"/>
  </r>
  <r>
    <x v="131"/>
    <x v="0"/>
    <m/>
    <s v="MacOSX"/>
    <n v="18213"/>
    <n v="13543"/>
    <n v="0"/>
    <m/>
    <n v="8276"/>
    <n v="961"/>
    <n v="33025"/>
    <n v="77822"/>
  </r>
  <r>
    <x v="131"/>
    <x v="5"/>
    <n v="0"/>
    <s v="ChromeOS"/>
    <n v="0"/>
    <n v="0"/>
    <n v="0"/>
    <m/>
    <n v="0"/>
    <n v="0"/>
    <n v="1"/>
    <n v="0"/>
  </r>
  <r>
    <x v="131"/>
    <x v="1"/>
    <m/>
    <s v="MacOSX"/>
    <n v="18"/>
    <n v="17"/>
    <n v="0"/>
    <m/>
    <n v="14"/>
    <n v="1"/>
    <n v="22"/>
    <n v="12"/>
  </r>
  <r>
    <x v="131"/>
    <x v="1"/>
    <n v="0"/>
    <s v="Windows"/>
    <n v="3"/>
    <n v="3"/>
    <n v="0"/>
    <n v="23"/>
    <n v="2"/>
    <n v="1"/>
    <n v="7"/>
    <n v="10"/>
  </r>
  <r>
    <x v="131"/>
    <x v="0"/>
    <n v="1"/>
    <s v="Unknown"/>
    <n v="0"/>
    <n v="0"/>
    <n v="0"/>
    <n v="10"/>
    <n v="0"/>
    <n v="0"/>
    <n v="2"/>
    <n v="1"/>
  </r>
  <r>
    <x v="131"/>
    <x v="1"/>
    <n v="0"/>
    <s v="BlackBerry"/>
    <n v="0"/>
    <n v="0"/>
    <n v="0"/>
    <m/>
    <n v="0"/>
    <n v="0"/>
    <n v="0"/>
    <n v="0"/>
  </r>
  <r>
    <x v="131"/>
    <x v="0"/>
    <n v="1"/>
    <s v="ChromeOS"/>
    <n v="2"/>
    <n v="1"/>
    <n v="1"/>
    <n v="122"/>
    <n v="1"/>
    <n v="1"/>
    <n v="12"/>
    <n v="23"/>
  </r>
  <r>
    <x v="131"/>
    <x v="1"/>
    <n v="0"/>
    <s v="iOS"/>
    <n v="632"/>
    <n v="499"/>
    <n v="70"/>
    <n v="7602"/>
    <n v="176"/>
    <n v="162"/>
    <n v="1106"/>
    <n v="1476"/>
  </r>
  <r>
    <x v="131"/>
    <x v="0"/>
    <m/>
    <s v="BlackBerry"/>
    <n v="109"/>
    <n v="94"/>
    <n v="0"/>
    <m/>
    <n v="55"/>
    <n v="1"/>
    <n v="108"/>
    <n v="228"/>
  </r>
  <r>
    <x v="131"/>
    <x v="5"/>
    <n v="0"/>
    <s v="Unknown"/>
    <n v="0"/>
    <n v="0"/>
    <n v="0"/>
    <m/>
    <n v="0"/>
    <n v="0"/>
    <n v="0"/>
    <n v="0"/>
  </r>
  <r>
    <x v="131"/>
    <x v="0"/>
    <m/>
    <s v="Windows"/>
    <n v="40446"/>
    <n v="31966"/>
    <n v="0"/>
    <m/>
    <n v="17252"/>
    <n v="1635"/>
    <n v="73079"/>
    <n v="167069"/>
  </r>
  <r>
    <x v="131"/>
    <x v="1"/>
    <m/>
    <s v="BlackBerry"/>
    <n v="1"/>
    <n v="0"/>
    <n v="0"/>
    <m/>
    <n v="0"/>
    <n v="0"/>
    <n v="1"/>
    <n v="1"/>
  </r>
  <r>
    <x v="131"/>
    <x v="5"/>
    <n v="1"/>
    <s v="Windows"/>
    <n v="2"/>
    <n v="1"/>
    <n v="1"/>
    <n v="176"/>
    <n v="1"/>
    <n v="1"/>
    <n v="5"/>
    <n v="11"/>
  </r>
  <r>
    <x v="131"/>
    <x v="1"/>
    <m/>
    <s v="Android"/>
    <n v="1845"/>
    <n v="1397"/>
    <n v="0"/>
    <m/>
    <n v="998"/>
    <n v="60"/>
    <n v="2452"/>
    <n v="5035"/>
  </r>
  <r>
    <x v="131"/>
    <x v="2"/>
    <m/>
    <s v="Android"/>
    <n v="350"/>
    <n v="288"/>
    <n v="0"/>
    <m/>
    <n v="194"/>
    <n v="33"/>
    <n v="123"/>
    <n v="323"/>
  </r>
  <r>
    <x v="131"/>
    <x v="3"/>
    <n v="0"/>
    <s v="iOS"/>
    <n v="158"/>
    <n v="151"/>
    <n v="158"/>
    <n v="19291"/>
    <n v="0"/>
    <n v="158"/>
    <n v="5061"/>
    <n v="3977"/>
  </r>
  <r>
    <x v="131"/>
    <x v="0"/>
    <n v="0"/>
    <s v="Windows"/>
    <n v="6688"/>
    <n v="4630"/>
    <n v="1252"/>
    <n v="167645"/>
    <n v="1142"/>
    <n v="2087"/>
    <n v="26715"/>
    <n v="55328"/>
  </r>
  <r>
    <x v="131"/>
    <x v="5"/>
    <m/>
    <s v="Linux"/>
    <n v="12"/>
    <n v="9"/>
    <n v="0"/>
    <m/>
    <n v="8"/>
    <n v="0"/>
    <n v="13"/>
    <n v="20"/>
  </r>
  <r>
    <x v="131"/>
    <x v="1"/>
    <n v="1"/>
    <s v="Unknown"/>
    <n v="0"/>
    <n v="0"/>
    <n v="0"/>
    <n v="6"/>
    <n v="0"/>
    <n v="0"/>
    <n v="0"/>
    <n v="0"/>
  </r>
  <r>
    <x v="131"/>
    <x v="5"/>
    <m/>
    <s v="Android"/>
    <n v="111"/>
    <n v="91"/>
    <n v="0"/>
    <m/>
    <n v="76"/>
    <n v="3"/>
    <n v="108"/>
    <n v="182"/>
  </r>
  <r>
    <x v="131"/>
    <x v="5"/>
    <n v="1"/>
    <s v="Android"/>
    <n v="0"/>
    <n v="0"/>
    <n v="0"/>
    <n v="20"/>
    <n v="0"/>
    <n v="0"/>
    <n v="0"/>
    <n v="0"/>
  </r>
  <r>
    <x v="131"/>
    <x v="1"/>
    <m/>
    <s v="Unknown"/>
    <n v="23"/>
    <n v="20"/>
    <n v="0"/>
    <m/>
    <n v="11"/>
    <n v="0"/>
    <n v="39"/>
    <n v="63"/>
  </r>
  <r>
    <x v="131"/>
    <x v="0"/>
    <m/>
    <s v="Linux"/>
    <n v="1214"/>
    <n v="1083"/>
    <n v="0"/>
    <m/>
    <n v="785"/>
    <n v="24"/>
    <n v="2540"/>
    <n v="3277"/>
  </r>
  <r>
    <x v="131"/>
    <x v="1"/>
    <n v="1"/>
    <s v="MacOSX"/>
    <n v="0"/>
    <n v="0"/>
    <n v="0"/>
    <n v="52"/>
    <n v="0"/>
    <n v="0"/>
    <n v="0"/>
    <n v="1"/>
  </r>
  <r>
    <x v="131"/>
    <x v="0"/>
    <n v="0"/>
    <s v="Android"/>
    <n v="248"/>
    <n v="188"/>
    <n v="26"/>
    <n v="3020"/>
    <n v="53"/>
    <n v="67"/>
    <n v="794"/>
    <n v="1712"/>
  </r>
  <r>
    <x v="131"/>
    <x v="2"/>
    <n v="0"/>
    <s v="Android"/>
    <n v="12"/>
    <n v="11"/>
    <n v="12"/>
    <n v="1272"/>
    <n v="0"/>
    <n v="12"/>
    <n v="0"/>
    <n v="2"/>
  </r>
  <r>
    <x v="131"/>
    <x v="3"/>
    <m/>
    <s v="iOS"/>
    <n v="4128"/>
    <n v="3349"/>
    <n v="0"/>
    <m/>
    <n v="103"/>
    <n v="406"/>
    <n v="57982"/>
    <n v="70744"/>
  </r>
  <r>
    <x v="131"/>
    <x v="1"/>
    <n v="0"/>
    <s v="ChromeOS"/>
    <n v="0"/>
    <n v="0"/>
    <n v="0"/>
    <m/>
    <n v="0"/>
    <n v="0"/>
    <n v="0"/>
    <n v="0"/>
  </r>
  <r>
    <x v="131"/>
    <x v="0"/>
    <m/>
    <s v="ChromeOS"/>
    <n v="232"/>
    <n v="180"/>
    <n v="0"/>
    <m/>
    <n v="88"/>
    <n v="8"/>
    <n v="410"/>
    <n v="1049"/>
  </r>
  <r>
    <x v="131"/>
    <x v="0"/>
    <m/>
    <m/>
    <n v="1"/>
    <n v="1"/>
    <n v="0"/>
    <m/>
    <n v="1"/>
    <n v="0"/>
    <n v="0"/>
    <n v="0"/>
  </r>
  <r>
    <x v="131"/>
    <x v="1"/>
    <n v="1"/>
    <s v="Linux"/>
    <n v="0"/>
    <n v="0"/>
    <n v="0"/>
    <m/>
    <n v="0"/>
    <n v="0"/>
    <n v="0"/>
    <n v="0"/>
  </r>
  <r>
    <x v="131"/>
    <x v="0"/>
    <n v="1"/>
    <s v="BlackBerry"/>
    <n v="0"/>
    <n v="0"/>
    <n v="0"/>
    <n v="28"/>
    <n v="0"/>
    <n v="0"/>
    <n v="0"/>
    <n v="0"/>
  </r>
  <r>
    <x v="131"/>
    <x v="0"/>
    <n v="1"/>
    <s v="Android"/>
    <n v="21"/>
    <n v="14"/>
    <n v="13"/>
    <n v="1168"/>
    <n v="3"/>
    <n v="15"/>
    <n v="86"/>
    <n v="149"/>
  </r>
  <r>
    <x v="131"/>
    <x v="0"/>
    <n v="0"/>
    <s v="MacOSX"/>
    <n v="6319"/>
    <n v="4151"/>
    <n v="859"/>
    <n v="128970"/>
    <n v="2093"/>
    <n v="1440"/>
    <n v="20875"/>
    <n v="42506"/>
  </r>
  <r>
    <x v="131"/>
    <x v="0"/>
    <n v="1"/>
    <s v="iOS"/>
    <n v="187"/>
    <n v="121"/>
    <n v="117"/>
    <n v="12033"/>
    <n v="26"/>
    <n v="131"/>
    <n v="785"/>
    <n v="1089"/>
  </r>
  <r>
    <x v="131"/>
    <x v="1"/>
    <m/>
    <s v="WindowsPhone"/>
    <n v="1"/>
    <n v="0"/>
    <n v="0"/>
    <m/>
    <n v="0"/>
    <n v="0"/>
    <n v="0"/>
    <n v="0"/>
  </r>
  <r>
    <x v="131"/>
    <x v="5"/>
    <m/>
    <s v="MacOSX"/>
    <n v="345"/>
    <n v="278"/>
    <n v="0"/>
    <m/>
    <n v="233"/>
    <n v="11"/>
    <n v="355"/>
    <n v="540"/>
  </r>
  <r>
    <x v="131"/>
    <x v="0"/>
    <m/>
    <s v="iOS"/>
    <n v="20616"/>
    <n v="17583"/>
    <n v="0"/>
    <m/>
    <n v="6778"/>
    <n v="916"/>
    <n v="32486"/>
    <n v="62028"/>
  </r>
  <r>
    <x v="131"/>
    <x v="4"/>
    <n v="0"/>
    <s v="iOS"/>
    <n v="143"/>
    <n v="136"/>
    <n v="143"/>
    <n v="22066"/>
    <n v="0"/>
    <n v="143"/>
    <n v="1744"/>
    <n v="1444"/>
  </r>
  <r>
    <x v="131"/>
    <x v="5"/>
    <m/>
    <s v="Unknown"/>
    <n v="83"/>
    <n v="54"/>
    <n v="0"/>
    <m/>
    <n v="60"/>
    <n v="0"/>
    <n v="46"/>
    <n v="104"/>
  </r>
  <r>
    <x v="131"/>
    <x v="0"/>
    <n v="1"/>
    <s v="Linux"/>
    <n v="8"/>
    <n v="4"/>
    <n v="4"/>
    <n v="486"/>
    <n v="2"/>
    <n v="5"/>
    <n v="25"/>
    <n v="46"/>
  </r>
  <r>
    <x v="131"/>
    <x v="5"/>
    <n v="0"/>
    <s v="Linux"/>
    <n v="1"/>
    <n v="0"/>
    <n v="0"/>
    <m/>
    <n v="0"/>
    <n v="0"/>
    <n v="1"/>
    <n v="1"/>
  </r>
  <r>
    <x v="131"/>
    <x v="1"/>
    <n v="1"/>
    <s v="iOS"/>
    <n v="59"/>
    <n v="40"/>
    <n v="28"/>
    <n v="2471"/>
    <n v="15"/>
    <n v="33"/>
    <n v="101"/>
    <n v="131"/>
  </r>
  <r>
    <x v="131"/>
    <x v="5"/>
    <n v="1"/>
    <s v="MacOSX"/>
    <n v="4"/>
    <n v="2"/>
    <n v="2"/>
    <n v="485"/>
    <n v="1"/>
    <n v="2"/>
    <n v="9"/>
    <n v="23"/>
  </r>
  <r>
    <x v="131"/>
    <x v="0"/>
    <n v="0"/>
    <s v="BlackBerry"/>
    <n v="5"/>
    <n v="4"/>
    <n v="1"/>
    <n v="60"/>
    <n v="1"/>
    <n v="1"/>
    <n v="11"/>
    <n v="20"/>
  </r>
  <r>
    <x v="131"/>
    <x v="5"/>
    <m/>
    <s v="BlackBerry"/>
    <n v="3"/>
    <n v="3"/>
    <n v="0"/>
    <m/>
    <n v="2"/>
    <n v="0"/>
    <n v="2"/>
    <n v="2"/>
  </r>
  <r>
    <x v="131"/>
    <x v="0"/>
    <n v="0"/>
    <s v="Unknown"/>
    <n v="4"/>
    <n v="3"/>
    <n v="1"/>
    <n v="111"/>
    <n v="1"/>
    <n v="2"/>
    <n v="17"/>
    <n v="36"/>
  </r>
  <r>
    <x v="131"/>
    <x v="1"/>
    <m/>
    <s v="ChromeOS"/>
    <n v="0"/>
    <n v="0"/>
    <n v="0"/>
    <m/>
    <n v="0"/>
    <n v="0"/>
    <n v="2"/>
    <n v="1"/>
  </r>
  <r>
    <x v="131"/>
    <x v="5"/>
    <m/>
    <s v="ChromeOS"/>
    <n v="2"/>
    <n v="1"/>
    <n v="0"/>
    <m/>
    <n v="1"/>
    <n v="0"/>
    <n v="3"/>
    <n v="4"/>
  </r>
  <r>
    <x v="131"/>
    <x v="5"/>
    <n v="0"/>
    <s v="MacOSX"/>
    <n v="76"/>
    <n v="55"/>
    <n v="5"/>
    <n v="1297"/>
    <n v="38"/>
    <n v="11"/>
    <n v="119"/>
    <n v="229"/>
  </r>
  <r>
    <x v="131"/>
    <x v="1"/>
    <n v="1"/>
    <s v="Windows"/>
    <n v="1"/>
    <n v="0"/>
    <n v="0"/>
    <n v="28"/>
    <n v="0"/>
    <n v="1"/>
    <n v="1"/>
    <n v="0"/>
  </r>
  <r>
    <x v="131"/>
    <x v="1"/>
    <n v="1"/>
    <s v="Android"/>
    <n v="21"/>
    <n v="12"/>
    <n v="8"/>
    <n v="613"/>
    <n v="6"/>
    <n v="11"/>
    <n v="32"/>
    <n v="58"/>
  </r>
  <r>
    <x v="131"/>
    <x v="0"/>
    <m/>
    <s v="Unknown"/>
    <n v="1107"/>
    <n v="683"/>
    <n v="0"/>
    <m/>
    <n v="854"/>
    <n v="2"/>
    <n v="427"/>
    <n v="1214"/>
  </r>
  <r>
    <x v="131"/>
    <x v="0"/>
    <n v="0"/>
    <s v="Linux"/>
    <n v="65"/>
    <n v="46"/>
    <n v="10"/>
    <n v="1000"/>
    <n v="13"/>
    <n v="19"/>
    <n v="284"/>
    <n v="608"/>
  </r>
  <r>
    <x v="131"/>
    <x v="1"/>
    <m/>
    <s v="Windows"/>
    <n v="25"/>
    <n v="24"/>
    <n v="0"/>
    <m/>
    <n v="19"/>
    <n v="1"/>
    <n v="37"/>
    <n v="16"/>
  </r>
  <r>
    <x v="131"/>
    <x v="3"/>
    <n v="1"/>
    <s v="iOS"/>
    <n v="15"/>
    <n v="14"/>
    <n v="15"/>
    <n v="1617"/>
    <n v="0"/>
    <n v="15"/>
    <n v="493"/>
    <n v="360"/>
  </r>
  <r>
    <x v="131"/>
    <x v="0"/>
    <n v="1"/>
    <s v="MacOSX"/>
    <n v="271"/>
    <n v="168"/>
    <n v="167"/>
    <n v="17990"/>
    <n v="45"/>
    <n v="185"/>
    <n v="1130"/>
    <n v="2002"/>
  </r>
  <r>
    <x v="131"/>
    <x v="5"/>
    <m/>
    <s v="WindowsPhone"/>
    <n v="1"/>
    <n v="0"/>
    <n v="0"/>
    <m/>
    <n v="0"/>
    <n v="0"/>
    <n v="1"/>
    <n v="1"/>
  </r>
  <r>
    <x v="131"/>
    <x v="1"/>
    <m/>
    <s v="Linux"/>
    <n v="5"/>
    <n v="4"/>
    <n v="0"/>
    <m/>
    <n v="3"/>
    <n v="0"/>
    <n v="6"/>
    <n v="5"/>
  </r>
  <r>
    <x v="131"/>
    <x v="5"/>
    <m/>
    <s v="iOS"/>
    <n v="527"/>
    <n v="446"/>
    <n v="0"/>
    <m/>
    <n v="335"/>
    <n v="12"/>
    <n v="583"/>
    <n v="728"/>
  </r>
  <r>
    <x v="131"/>
    <x v="0"/>
    <m/>
    <s v="WindowsPhone"/>
    <n v="126"/>
    <n v="111"/>
    <n v="0"/>
    <m/>
    <n v="58"/>
    <n v="3"/>
    <n v="181"/>
    <n v="398"/>
  </r>
  <r>
    <x v="131"/>
    <x v="5"/>
    <m/>
    <s v="Windows"/>
    <n v="700"/>
    <n v="440"/>
    <n v="0"/>
    <m/>
    <n v="443"/>
    <n v="11"/>
    <n v="1692"/>
    <n v="926"/>
  </r>
  <r>
    <x v="131"/>
    <x v="1"/>
    <n v="0"/>
    <s v="MacOSX"/>
    <n v="2"/>
    <n v="2"/>
    <n v="0"/>
    <n v="33"/>
    <n v="2"/>
    <n v="1"/>
    <n v="5"/>
    <n v="7"/>
  </r>
  <r>
    <x v="131"/>
    <x v="0"/>
    <n v="0"/>
    <s v="WindowsPhone"/>
    <n v="8"/>
    <n v="5"/>
    <n v="1"/>
    <n v="47"/>
    <n v="1"/>
    <n v="2"/>
    <n v="33"/>
    <n v="64"/>
  </r>
  <r>
    <x v="131"/>
    <x v="4"/>
    <m/>
    <s v="iOS"/>
    <n v="2397"/>
    <n v="2051"/>
    <n v="0"/>
    <m/>
    <n v="265"/>
    <n v="340"/>
    <n v="14828"/>
    <n v="15204"/>
  </r>
  <r>
    <x v="131"/>
    <x v="1"/>
    <m/>
    <s v="iOS"/>
    <n v="5237"/>
    <n v="4337"/>
    <n v="0"/>
    <m/>
    <n v="2421"/>
    <n v="247"/>
    <n v="7668"/>
    <n v="11557"/>
  </r>
  <r>
    <x v="131"/>
    <x v="0"/>
    <m/>
    <s v="Android"/>
    <n v="4481"/>
    <n v="3970"/>
    <n v="0"/>
    <m/>
    <n v="1758"/>
    <n v="112"/>
    <n v="5319"/>
    <n v="12620"/>
  </r>
  <r>
    <x v="131"/>
    <x v="1"/>
    <n v="0"/>
    <s v="Linux"/>
    <n v="1"/>
    <n v="0"/>
    <n v="0"/>
    <m/>
    <n v="0"/>
    <n v="0"/>
    <n v="2"/>
    <n v="3"/>
  </r>
  <r>
    <x v="131"/>
    <x v="0"/>
    <n v="0"/>
    <s v="iOS"/>
    <n v="2777"/>
    <n v="2045"/>
    <n v="451"/>
    <n v="62592"/>
    <n v="517"/>
    <n v="839"/>
    <n v="10046"/>
    <n v="16314"/>
  </r>
  <r>
    <x v="131"/>
    <x v="4"/>
    <n v="1"/>
    <s v="iOS"/>
    <n v="11"/>
    <n v="10"/>
    <n v="11"/>
    <n v="1548"/>
    <n v="0"/>
    <n v="11"/>
    <n v="94"/>
    <n v="76"/>
  </r>
  <r>
    <x v="131"/>
    <x v="5"/>
    <n v="0"/>
    <s v="Windows"/>
    <n v="62"/>
    <n v="46"/>
    <n v="4"/>
    <n v="1439"/>
    <n v="27"/>
    <n v="11"/>
    <n v="116"/>
    <n v="242"/>
  </r>
  <r>
    <x v="131"/>
    <x v="2"/>
    <n v="1"/>
    <s v="Android"/>
    <n v="3"/>
    <n v="2"/>
    <n v="3"/>
    <n v="235"/>
    <n v="0"/>
    <n v="3"/>
    <n v="0"/>
    <n v="0"/>
  </r>
  <r>
    <x v="131"/>
    <x v="0"/>
    <n v="1"/>
    <s v="Windows"/>
    <n v="618"/>
    <n v="376"/>
    <n v="385"/>
    <n v="37976"/>
    <n v="93"/>
    <n v="422"/>
    <n v="2483"/>
    <n v="4724"/>
  </r>
  <r>
    <x v="131"/>
    <x v="0"/>
    <n v="1"/>
    <s v="WindowsPhone"/>
    <n v="0"/>
    <n v="0"/>
    <n v="0"/>
    <n v="12"/>
    <n v="0"/>
    <n v="0"/>
    <n v="0"/>
    <n v="0"/>
  </r>
  <r>
    <x v="131"/>
    <x v="5"/>
    <n v="0"/>
    <s v="Android"/>
    <n v="5"/>
    <n v="3"/>
    <n v="0"/>
    <n v="20"/>
    <n v="3"/>
    <n v="1"/>
    <n v="8"/>
    <n v="12"/>
  </r>
  <r>
    <x v="131"/>
    <x v="5"/>
    <n v="0"/>
    <s v="iOS"/>
    <n v="46"/>
    <n v="37"/>
    <n v="3"/>
    <n v="760"/>
    <n v="20"/>
    <n v="7"/>
    <n v="102"/>
    <n v="162"/>
  </r>
  <r>
    <x v="131"/>
    <x v="1"/>
    <n v="0"/>
    <s v="Unknown"/>
    <n v="1"/>
    <n v="0"/>
    <n v="0"/>
    <n v="77"/>
    <n v="0"/>
    <n v="0"/>
    <n v="3"/>
    <n v="7"/>
  </r>
  <r>
    <x v="131"/>
    <x v="1"/>
    <n v="0"/>
    <s v="Android"/>
    <n v="155"/>
    <n v="108"/>
    <n v="12"/>
    <n v="1269"/>
    <n v="54"/>
    <n v="39"/>
    <n v="300"/>
    <n v="467"/>
  </r>
  <r>
    <x v="131"/>
    <x v="0"/>
    <n v="0"/>
    <s v="ChromeOS"/>
    <n v="38"/>
    <n v="25"/>
    <n v="7"/>
    <n v="1060"/>
    <n v="7"/>
    <n v="12"/>
    <n v="175"/>
    <n v="331"/>
  </r>
  <r>
    <x v="131"/>
    <x v="5"/>
    <n v="0"/>
    <s v="WindowsPhone"/>
    <n v="0"/>
    <n v="0"/>
    <n v="0"/>
    <m/>
    <n v="0"/>
    <n v="0"/>
    <n v="0"/>
    <n v="0"/>
  </r>
  <r>
    <x v="131"/>
    <x v="5"/>
    <n v="1"/>
    <s v="iOS"/>
    <n v="2"/>
    <n v="1"/>
    <n v="1"/>
    <n v="196"/>
    <n v="1"/>
    <n v="1"/>
    <n v="4"/>
    <n v="7"/>
  </r>
  <r>
    <x v="132"/>
    <x v="0"/>
    <n v="1"/>
    <s v="Unknown"/>
    <n v="1"/>
    <n v="0"/>
    <n v="0"/>
    <n v="11"/>
    <n v="0"/>
    <n v="0"/>
    <n v="2"/>
    <n v="2"/>
  </r>
  <r>
    <x v="132"/>
    <x v="5"/>
    <n v="0"/>
    <s v="MacOSX"/>
    <n v="93"/>
    <n v="71"/>
    <n v="7"/>
    <n v="1910"/>
    <n v="45"/>
    <n v="15"/>
    <n v="209"/>
    <n v="417"/>
  </r>
  <r>
    <x v="132"/>
    <x v="5"/>
    <n v="1"/>
    <s v="Android"/>
    <n v="0"/>
    <n v="0"/>
    <n v="0"/>
    <n v="17"/>
    <n v="0"/>
    <n v="0"/>
    <n v="0"/>
    <n v="0"/>
  </r>
  <r>
    <x v="132"/>
    <x v="5"/>
    <n v="0"/>
    <s v="Windows"/>
    <n v="66"/>
    <n v="46"/>
    <n v="5"/>
    <n v="1343"/>
    <n v="27"/>
    <n v="10"/>
    <n v="146"/>
    <n v="228"/>
  </r>
  <r>
    <x v="132"/>
    <x v="1"/>
    <n v="1"/>
    <s v="Unknown"/>
    <n v="0"/>
    <n v="0"/>
    <n v="0"/>
    <m/>
    <n v="0"/>
    <n v="0"/>
    <n v="0"/>
    <n v="0"/>
  </r>
  <r>
    <x v="132"/>
    <x v="0"/>
    <n v="1"/>
    <s v="WindowsPhone"/>
    <n v="1"/>
    <n v="0"/>
    <n v="0"/>
    <n v="36"/>
    <n v="0"/>
    <n v="0"/>
    <n v="1"/>
    <n v="1"/>
  </r>
  <r>
    <x v="132"/>
    <x v="0"/>
    <m/>
    <m/>
    <n v="4"/>
    <n v="3"/>
    <n v="0"/>
    <n v="46"/>
    <n v="3"/>
    <n v="0"/>
    <n v="2"/>
    <n v="1"/>
  </r>
  <r>
    <x v="132"/>
    <x v="5"/>
    <n v="0"/>
    <s v="iOS"/>
    <n v="59"/>
    <n v="46"/>
    <n v="3"/>
    <n v="1075"/>
    <n v="28"/>
    <n v="9"/>
    <n v="79"/>
    <n v="122"/>
  </r>
  <r>
    <x v="132"/>
    <x v="4"/>
    <m/>
    <s v="iOS"/>
    <n v="2888"/>
    <n v="2443"/>
    <n v="0"/>
    <m/>
    <n v="314"/>
    <n v="404"/>
    <n v="17847"/>
    <n v="18372"/>
  </r>
  <r>
    <x v="132"/>
    <x v="0"/>
    <n v="1"/>
    <s v="MacOSX"/>
    <n v="372"/>
    <n v="225"/>
    <n v="227"/>
    <n v="24726"/>
    <n v="64"/>
    <n v="248"/>
    <n v="1713"/>
    <n v="2970"/>
  </r>
  <r>
    <x v="132"/>
    <x v="0"/>
    <m/>
    <s v="MacOSX"/>
    <n v="22030"/>
    <n v="16194"/>
    <n v="0"/>
    <m/>
    <n v="9981"/>
    <n v="1187"/>
    <n v="40777"/>
    <n v="97246"/>
  </r>
  <r>
    <x v="132"/>
    <x v="1"/>
    <n v="1"/>
    <s v="Windows"/>
    <n v="1"/>
    <n v="0"/>
    <n v="0"/>
    <n v="19"/>
    <n v="0"/>
    <n v="1"/>
    <n v="1"/>
    <n v="2"/>
  </r>
  <r>
    <x v="132"/>
    <x v="5"/>
    <m/>
    <s v="BlackBerry"/>
    <n v="6"/>
    <n v="3"/>
    <n v="0"/>
    <m/>
    <n v="4"/>
    <n v="0"/>
    <n v="6"/>
    <n v="12"/>
  </r>
  <r>
    <x v="132"/>
    <x v="0"/>
    <n v="0"/>
    <s v="Linux"/>
    <n v="76"/>
    <n v="53"/>
    <n v="12"/>
    <n v="1314"/>
    <n v="17"/>
    <n v="24"/>
    <n v="304"/>
    <n v="604"/>
  </r>
  <r>
    <x v="132"/>
    <x v="5"/>
    <n v="1"/>
    <s v="iOS"/>
    <n v="3"/>
    <n v="2"/>
    <n v="1"/>
    <n v="254"/>
    <n v="0"/>
    <n v="2"/>
    <n v="6"/>
    <n v="15"/>
  </r>
  <r>
    <x v="132"/>
    <x v="5"/>
    <n v="1"/>
    <s v="MacOSX"/>
    <n v="3"/>
    <n v="2"/>
    <n v="1"/>
    <n v="218"/>
    <n v="1"/>
    <n v="1"/>
    <n v="3"/>
    <n v="7"/>
  </r>
  <r>
    <x v="132"/>
    <x v="0"/>
    <n v="1"/>
    <s v="iOS"/>
    <n v="234"/>
    <n v="152"/>
    <n v="148"/>
    <n v="15164"/>
    <n v="33"/>
    <n v="166"/>
    <n v="971"/>
    <n v="1315"/>
  </r>
  <r>
    <x v="132"/>
    <x v="0"/>
    <m/>
    <s v="Android"/>
    <n v="4880"/>
    <n v="4329"/>
    <n v="0"/>
    <m/>
    <n v="1822"/>
    <n v="118"/>
    <n v="5926"/>
    <n v="14542"/>
  </r>
  <r>
    <x v="132"/>
    <x v="5"/>
    <m/>
    <s v="WindowsPhone"/>
    <n v="2"/>
    <n v="1"/>
    <n v="0"/>
    <m/>
    <n v="1"/>
    <n v="0"/>
    <n v="1"/>
    <n v="1"/>
  </r>
  <r>
    <x v="132"/>
    <x v="0"/>
    <n v="1"/>
    <s v="BlackBerry"/>
    <n v="0"/>
    <n v="0"/>
    <n v="0"/>
    <n v="16"/>
    <n v="0"/>
    <n v="0"/>
    <n v="1"/>
    <n v="0"/>
  </r>
  <r>
    <x v="132"/>
    <x v="5"/>
    <m/>
    <s v="iOS"/>
    <n v="624"/>
    <n v="532"/>
    <n v="0"/>
    <m/>
    <n v="393"/>
    <n v="17"/>
    <n v="705"/>
    <n v="821"/>
  </r>
  <r>
    <x v="132"/>
    <x v="3"/>
    <m/>
    <s v="iOS"/>
    <n v="4604"/>
    <n v="3711"/>
    <n v="0"/>
    <m/>
    <n v="115"/>
    <n v="470"/>
    <n v="67460"/>
    <n v="83500"/>
  </r>
  <r>
    <x v="132"/>
    <x v="0"/>
    <n v="0"/>
    <s v="ChromeOS"/>
    <n v="44"/>
    <n v="29"/>
    <n v="7"/>
    <n v="760"/>
    <n v="7"/>
    <n v="13"/>
    <n v="207"/>
    <n v="420"/>
  </r>
  <r>
    <x v="132"/>
    <x v="0"/>
    <m/>
    <s v="iOS"/>
    <n v="23569"/>
    <n v="20032"/>
    <n v="0"/>
    <m/>
    <n v="7594"/>
    <n v="1098"/>
    <n v="38369"/>
    <n v="73743"/>
  </r>
  <r>
    <x v="132"/>
    <x v="4"/>
    <n v="1"/>
    <s v="iOS"/>
    <n v="16"/>
    <n v="15"/>
    <n v="16"/>
    <n v="2183"/>
    <n v="0"/>
    <n v="16"/>
    <n v="196"/>
    <n v="155"/>
  </r>
  <r>
    <x v="132"/>
    <x v="1"/>
    <n v="0"/>
    <s v="Linux"/>
    <n v="0"/>
    <n v="0"/>
    <n v="0"/>
    <m/>
    <n v="0"/>
    <n v="0"/>
    <n v="0"/>
    <n v="1"/>
  </r>
  <r>
    <x v="132"/>
    <x v="2"/>
    <m/>
    <s v="Android"/>
    <n v="356"/>
    <n v="293"/>
    <n v="0"/>
    <m/>
    <n v="191"/>
    <n v="35"/>
    <n v="156"/>
    <n v="353"/>
  </r>
  <r>
    <x v="132"/>
    <x v="0"/>
    <m/>
    <s v="Unknown"/>
    <n v="1173"/>
    <n v="769"/>
    <n v="0"/>
    <m/>
    <n v="922"/>
    <n v="2"/>
    <n v="502"/>
    <n v="1284"/>
  </r>
  <r>
    <x v="132"/>
    <x v="5"/>
    <n v="1"/>
    <s v="Windows"/>
    <n v="4"/>
    <n v="2"/>
    <n v="2"/>
    <n v="432"/>
    <n v="1"/>
    <n v="2"/>
    <n v="8"/>
    <n v="14"/>
  </r>
  <r>
    <x v="132"/>
    <x v="1"/>
    <m/>
    <s v="Windows"/>
    <n v="19"/>
    <n v="17"/>
    <n v="0"/>
    <m/>
    <n v="12"/>
    <n v="1"/>
    <n v="32"/>
    <n v="15"/>
  </r>
  <r>
    <x v="132"/>
    <x v="1"/>
    <n v="0"/>
    <s v="Android"/>
    <n v="163"/>
    <n v="119"/>
    <n v="12"/>
    <n v="1246"/>
    <n v="53"/>
    <n v="38"/>
    <n v="361"/>
    <n v="575"/>
  </r>
  <r>
    <x v="132"/>
    <x v="5"/>
    <m/>
    <s v="Android"/>
    <n v="110"/>
    <n v="94"/>
    <n v="0"/>
    <m/>
    <n v="77"/>
    <n v="2"/>
    <n v="100"/>
    <n v="140"/>
  </r>
  <r>
    <x v="132"/>
    <x v="0"/>
    <n v="1"/>
    <s v="Android"/>
    <n v="22"/>
    <n v="15"/>
    <n v="15"/>
    <n v="1234"/>
    <n v="2"/>
    <n v="17"/>
    <n v="89"/>
    <n v="160"/>
  </r>
  <r>
    <x v="132"/>
    <x v="5"/>
    <m/>
    <s v="MacOSX"/>
    <n v="412"/>
    <n v="332"/>
    <n v="0"/>
    <m/>
    <n v="283"/>
    <n v="13"/>
    <n v="469"/>
    <n v="708"/>
  </r>
  <r>
    <x v="132"/>
    <x v="1"/>
    <m/>
    <s v="MacOSX"/>
    <n v="13"/>
    <n v="12"/>
    <n v="0"/>
    <m/>
    <n v="9"/>
    <n v="1"/>
    <n v="25"/>
    <n v="28"/>
  </r>
  <r>
    <x v="132"/>
    <x v="1"/>
    <n v="0"/>
    <s v="BlackBerry"/>
    <n v="0"/>
    <n v="0"/>
    <n v="0"/>
    <m/>
    <n v="0"/>
    <n v="0"/>
    <n v="0"/>
    <n v="0"/>
  </r>
  <r>
    <x v="132"/>
    <x v="1"/>
    <m/>
    <s v="Unknown"/>
    <n v="38"/>
    <n v="35"/>
    <n v="0"/>
    <m/>
    <n v="26"/>
    <n v="1"/>
    <n v="38"/>
    <n v="73"/>
  </r>
  <r>
    <x v="132"/>
    <x v="1"/>
    <m/>
    <s v="Linux"/>
    <n v="4"/>
    <n v="3"/>
    <n v="0"/>
    <m/>
    <n v="2"/>
    <n v="0"/>
    <n v="7"/>
    <n v="10"/>
  </r>
  <r>
    <x v="132"/>
    <x v="1"/>
    <n v="1"/>
    <s v="iOS"/>
    <n v="71"/>
    <n v="45"/>
    <n v="32"/>
    <n v="2773"/>
    <n v="18"/>
    <n v="39"/>
    <n v="143"/>
    <n v="159"/>
  </r>
  <r>
    <x v="132"/>
    <x v="4"/>
    <n v="0"/>
    <s v="iOS"/>
    <n v="204"/>
    <n v="194"/>
    <n v="204"/>
    <n v="33176"/>
    <n v="0"/>
    <n v="204"/>
    <n v="2458"/>
    <n v="2037"/>
  </r>
  <r>
    <x v="132"/>
    <x v="5"/>
    <n v="0"/>
    <s v="Linux"/>
    <n v="0"/>
    <n v="0"/>
    <n v="0"/>
    <n v="7"/>
    <n v="0"/>
    <n v="0"/>
    <n v="1"/>
    <n v="3"/>
  </r>
  <r>
    <x v="132"/>
    <x v="0"/>
    <n v="0"/>
    <s v="Android"/>
    <n v="259"/>
    <n v="195"/>
    <n v="28"/>
    <n v="3262"/>
    <n v="55"/>
    <n v="67"/>
    <n v="779"/>
    <n v="1694"/>
  </r>
  <r>
    <x v="132"/>
    <x v="0"/>
    <n v="0"/>
    <s v="iOS"/>
    <n v="3314"/>
    <n v="2439"/>
    <n v="584"/>
    <n v="85211"/>
    <n v="604"/>
    <n v="1051"/>
    <n v="12698"/>
    <n v="20895"/>
  </r>
  <r>
    <x v="132"/>
    <x v="1"/>
    <m/>
    <s v="BlackBerry"/>
    <n v="0"/>
    <n v="0"/>
    <n v="0"/>
    <m/>
    <n v="0"/>
    <n v="0"/>
    <n v="1"/>
    <n v="0"/>
  </r>
  <r>
    <x v="132"/>
    <x v="0"/>
    <n v="0"/>
    <s v="WindowsPhone"/>
    <n v="9"/>
    <n v="6"/>
    <n v="1"/>
    <n v="153"/>
    <n v="2"/>
    <n v="2"/>
    <n v="18"/>
    <n v="32"/>
  </r>
  <r>
    <x v="132"/>
    <x v="0"/>
    <n v="1"/>
    <s v="Windows"/>
    <n v="760"/>
    <n v="464"/>
    <n v="471"/>
    <n v="48654"/>
    <n v="120"/>
    <n v="518"/>
    <n v="3170"/>
    <n v="5976"/>
  </r>
  <r>
    <x v="132"/>
    <x v="0"/>
    <m/>
    <s v="WindowsPhone"/>
    <n v="141"/>
    <n v="122"/>
    <n v="0"/>
    <m/>
    <n v="58"/>
    <n v="3"/>
    <n v="205"/>
    <n v="446"/>
  </r>
  <r>
    <x v="132"/>
    <x v="0"/>
    <n v="0"/>
    <s v="BlackBerry"/>
    <n v="5"/>
    <n v="4"/>
    <n v="1"/>
    <n v="50"/>
    <n v="1"/>
    <n v="1"/>
    <n v="6"/>
    <n v="15"/>
  </r>
  <r>
    <x v="132"/>
    <x v="1"/>
    <n v="0"/>
    <s v="Windows"/>
    <n v="4"/>
    <n v="3"/>
    <n v="1"/>
    <n v="73"/>
    <n v="1"/>
    <n v="2"/>
    <n v="12"/>
    <n v="6"/>
  </r>
  <r>
    <x v="132"/>
    <x v="1"/>
    <m/>
    <s v="WindowsPhone"/>
    <n v="1"/>
    <n v="0"/>
    <n v="0"/>
    <m/>
    <n v="1"/>
    <n v="0"/>
    <n v="2"/>
    <n v="1"/>
  </r>
  <r>
    <x v="132"/>
    <x v="1"/>
    <m/>
    <s v="Android"/>
    <n v="1912"/>
    <n v="1463"/>
    <n v="0"/>
    <m/>
    <n v="1004"/>
    <n v="61"/>
    <n v="2620"/>
    <n v="5426"/>
  </r>
  <r>
    <x v="132"/>
    <x v="5"/>
    <m/>
    <s v="Unknown"/>
    <n v="81"/>
    <n v="52"/>
    <n v="0"/>
    <m/>
    <n v="61"/>
    <n v="0"/>
    <n v="42"/>
    <n v="90"/>
  </r>
  <r>
    <x v="132"/>
    <x v="3"/>
    <n v="1"/>
    <s v="iOS"/>
    <n v="19"/>
    <n v="18"/>
    <n v="19"/>
    <n v="1824"/>
    <n v="0"/>
    <n v="19"/>
    <n v="483"/>
    <n v="331"/>
  </r>
  <r>
    <x v="132"/>
    <x v="0"/>
    <n v="0"/>
    <s v="MacOSX"/>
    <n v="7768"/>
    <n v="5022"/>
    <n v="1171"/>
    <n v="180100"/>
    <n v="2545"/>
    <n v="1884"/>
    <n v="26924"/>
    <n v="55364"/>
  </r>
  <r>
    <x v="132"/>
    <x v="5"/>
    <n v="0"/>
    <s v="Android"/>
    <n v="5"/>
    <n v="3"/>
    <n v="0"/>
    <n v="65"/>
    <n v="2"/>
    <n v="1"/>
    <n v="10"/>
    <n v="22"/>
  </r>
  <r>
    <x v="132"/>
    <x v="0"/>
    <m/>
    <s v="Linux"/>
    <n v="1298"/>
    <n v="1157"/>
    <n v="0"/>
    <m/>
    <n v="839"/>
    <n v="26"/>
    <n v="2717"/>
    <n v="3628"/>
  </r>
  <r>
    <x v="132"/>
    <x v="1"/>
    <n v="0"/>
    <s v="Unknown"/>
    <n v="2"/>
    <n v="1"/>
    <n v="0"/>
    <n v="16"/>
    <n v="1"/>
    <n v="1"/>
    <n v="5"/>
    <n v="7"/>
  </r>
  <r>
    <x v="132"/>
    <x v="2"/>
    <n v="0"/>
    <s v="Android"/>
    <n v="12"/>
    <n v="11"/>
    <n v="12"/>
    <n v="1415"/>
    <n v="0"/>
    <n v="12"/>
    <n v="5"/>
    <n v="3"/>
  </r>
  <r>
    <x v="132"/>
    <x v="0"/>
    <m/>
    <s v="Windows"/>
    <n v="45479"/>
    <n v="35463"/>
    <n v="0"/>
    <m/>
    <n v="19135"/>
    <n v="1899"/>
    <n v="82804"/>
    <n v="190176"/>
  </r>
  <r>
    <x v="132"/>
    <x v="0"/>
    <m/>
    <s v="ChromeOS"/>
    <n v="254"/>
    <n v="203"/>
    <n v="0"/>
    <m/>
    <n v="104"/>
    <n v="11"/>
    <n v="492"/>
    <n v="1146"/>
  </r>
  <r>
    <x v="132"/>
    <x v="1"/>
    <n v="1"/>
    <s v="MacOSX"/>
    <n v="1"/>
    <n v="0"/>
    <n v="0"/>
    <n v="47"/>
    <n v="0"/>
    <n v="1"/>
    <n v="1"/>
    <n v="0"/>
  </r>
  <r>
    <x v="132"/>
    <x v="5"/>
    <n v="0"/>
    <s v="Unknown"/>
    <n v="0"/>
    <n v="0"/>
    <n v="0"/>
    <n v="17"/>
    <n v="0"/>
    <n v="0"/>
    <n v="0"/>
    <n v="0"/>
  </r>
  <r>
    <x v="132"/>
    <x v="1"/>
    <n v="0"/>
    <s v="iOS"/>
    <n v="689"/>
    <n v="544"/>
    <n v="79"/>
    <n v="8896"/>
    <n v="188"/>
    <n v="175"/>
    <n v="1302"/>
    <n v="1757"/>
  </r>
  <r>
    <x v="132"/>
    <x v="1"/>
    <n v="0"/>
    <s v="WindowsPhone"/>
    <n v="0"/>
    <n v="0"/>
    <n v="0"/>
    <m/>
    <n v="0"/>
    <n v="0"/>
    <n v="0"/>
    <n v="0"/>
  </r>
  <r>
    <x v="132"/>
    <x v="3"/>
    <n v="0"/>
    <s v="iOS"/>
    <n v="172"/>
    <n v="165"/>
    <n v="172"/>
    <n v="21068"/>
    <n v="0"/>
    <n v="172"/>
    <n v="5683"/>
    <n v="4320"/>
  </r>
  <r>
    <x v="132"/>
    <x v="5"/>
    <m/>
    <s v="ChromeOS"/>
    <n v="1"/>
    <n v="0"/>
    <n v="0"/>
    <m/>
    <n v="1"/>
    <n v="0"/>
    <n v="1"/>
    <n v="2"/>
  </r>
  <r>
    <x v="132"/>
    <x v="0"/>
    <n v="1"/>
    <s v="ChromeOS"/>
    <n v="4"/>
    <n v="2"/>
    <n v="3"/>
    <n v="328"/>
    <n v="0"/>
    <n v="3"/>
    <n v="25"/>
    <n v="43"/>
  </r>
  <r>
    <x v="132"/>
    <x v="0"/>
    <m/>
    <s v="BlackBerry"/>
    <n v="107"/>
    <n v="91"/>
    <n v="0"/>
    <m/>
    <n v="55"/>
    <n v="2"/>
    <n v="115"/>
    <n v="263"/>
  </r>
  <r>
    <x v="132"/>
    <x v="0"/>
    <n v="0"/>
    <s v="Unknown"/>
    <n v="3"/>
    <n v="2"/>
    <n v="0"/>
    <n v="39"/>
    <n v="1"/>
    <n v="1"/>
    <n v="4"/>
    <n v="9"/>
  </r>
  <r>
    <x v="132"/>
    <x v="1"/>
    <n v="0"/>
    <s v="MacOSX"/>
    <n v="3"/>
    <n v="2"/>
    <n v="0"/>
    <n v="22"/>
    <n v="1"/>
    <n v="1"/>
    <n v="5"/>
    <n v="7"/>
  </r>
  <r>
    <x v="132"/>
    <x v="5"/>
    <m/>
    <s v="Linux"/>
    <n v="11"/>
    <n v="7"/>
    <n v="0"/>
    <m/>
    <n v="7"/>
    <n v="1"/>
    <n v="8"/>
    <n v="9"/>
  </r>
  <r>
    <x v="132"/>
    <x v="5"/>
    <m/>
    <s v="Windows"/>
    <n v="840"/>
    <n v="497"/>
    <n v="0"/>
    <m/>
    <n v="515"/>
    <n v="14"/>
    <n v="1173"/>
    <n v="1031"/>
  </r>
  <r>
    <x v="132"/>
    <x v="1"/>
    <m/>
    <s v="iOS"/>
    <n v="5740"/>
    <n v="4732"/>
    <n v="0"/>
    <m/>
    <n v="2576"/>
    <n v="271"/>
    <n v="8606"/>
    <n v="13406"/>
  </r>
  <r>
    <x v="132"/>
    <x v="0"/>
    <n v="1"/>
    <s v="Linux"/>
    <n v="13"/>
    <n v="7"/>
    <n v="7"/>
    <n v="725"/>
    <n v="2"/>
    <n v="8"/>
    <n v="46"/>
    <n v="93"/>
  </r>
  <r>
    <x v="132"/>
    <x v="1"/>
    <n v="1"/>
    <s v="Android"/>
    <n v="25"/>
    <n v="15"/>
    <n v="9"/>
    <n v="568"/>
    <n v="7"/>
    <n v="12"/>
    <n v="32"/>
    <n v="60"/>
  </r>
  <r>
    <x v="132"/>
    <x v="2"/>
    <n v="1"/>
    <s v="Android"/>
    <n v="3"/>
    <n v="2"/>
    <n v="3"/>
    <n v="213"/>
    <n v="0"/>
    <n v="3"/>
    <n v="0"/>
    <n v="0"/>
  </r>
  <r>
    <x v="132"/>
    <x v="0"/>
    <n v="0"/>
    <s v="Windows"/>
    <n v="7473"/>
    <n v="5174"/>
    <n v="1516"/>
    <n v="205703"/>
    <n v="1212"/>
    <n v="2444"/>
    <n v="30928"/>
    <n v="64846"/>
  </r>
  <r>
    <x v="132"/>
    <x v="5"/>
    <n v="0"/>
    <s v="ChromeOS"/>
    <n v="0"/>
    <n v="0"/>
    <n v="0"/>
    <m/>
    <n v="0"/>
    <n v="0"/>
    <n v="0"/>
    <n v="0"/>
  </r>
  <r>
    <x v="133"/>
    <x v="0"/>
    <m/>
    <s v="Linux"/>
    <n v="1273"/>
    <n v="1142"/>
    <n v="0"/>
    <m/>
    <n v="854"/>
    <n v="23"/>
    <n v="2522"/>
    <n v="3085"/>
  </r>
  <r>
    <x v="133"/>
    <x v="5"/>
    <m/>
    <s v="Android"/>
    <n v="119"/>
    <n v="99"/>
    <n v="0"/>
    <m/>
    <n v="86"/>
    <n v="2"/>
    <n v="110"/>
    <n v="145"/>
  </r>
  <r>
    <x v="133"/>
    <x v="1"/>
    <n v="1"/>
    <s v="Windows"/>
    <n v="2"/>
    <n v="1"/>
    <n v="2"/>
    <n v="190"/>
    <n v="0"/>
    <n v="2"/>
    <n v="6"/>
    <n v="7"/>
  </r>
  <r>
    <x v="133"/>
    <x v="1"/>
    <n v="1"/>
    <s v="MacOSX"/>
    <n v="1"/>
    <n v="0"/>
    <n v="1"/>
    <n v="43"/>
    <n v="0"/>
    <n v="1"/>
    <n v="2"/>
    <n v="0"/>
  </r>
  <r>
    <x v="133"/>
    <x v="1"/>
    <n v="0"/>
    <s v="Windows"/>
    <n v="7"/>
    <n v="6"/>
    <n v="2"/>
    <n v="218"/>
    <n v="2"/>
    <n v="3"/>
    <n v="19"/>
    <n v="17"/>
  </r>
  <r>
    <x v="133"/>
    <x v="0"/>
    <n v="0"/>
    <s v="WindowsPhone"/>
    <n v="13"/>
    <n v="9"/>
    <n v="1"/>
    <n v="86"/>
    <n v="3"/>
    <n v="2"/>
    <n v="39"/>
    <n v="76"/>
  </r>
  <r>
    <x v="133"/>
    <x v="0"/>
    <n v="0"/>
    <s v="BlackBerry"/>
    <n v="8"/>
    <n v="6"/>
    <n v="0"/>
    <n v="39"/>
    <n v="2"/>
    <n v="1"/>
    <n v="10"/>
    <n v="25"/>
  </r>
  <r>
    <x v="133"/>
    <x v="5"/>
    <n v="0"/>
    <s v="Linux"/>
    <n v="0"/>
    <n v="0"/>
    <n v="0"/>
    <m/>
    <n v="0"/>
    <n v="0"/>
    <n v="0"/>
    <n v="1"/>
  </r>
  <r>
    <x v="133"/>
    <x v="0"/>
    <m/>
    <s v="Windows"/>
    <n v="54524"/>
    <n v="44408"/>
    <n v="0"/>
    <m/>
    <n v="22513"/>
    <n v="2277"/>
    <n v="97795"/>
    <n v="226871"/>
  </r>
  <r>
    <x v="133"/>
    <x v="4"/>
    <n v="1"/>
    <s v="iOS"/>
    <n v="12"/>
    <n v="11"/>
    <n v="12"/>
    <n v="1771"/>
    <n v="0"/>
    <n v="12"/>
    <n v="112"/>
    <n v="101"/>
  </r>
  <r>
    <x v="133"/>
    <x v="1"/>
    <m/>
    <s v="ChromeOS"/>
    <n v="0"/>
    <n v="0"/>
    <n v="0"/>
    <m/>
    <n v="0"/>
    <n v="0"/>
    <n v="2"/>
    <n v="5"/>
  </r>
  <r>
    <x v="133"/>
    <x v="5"/>
    <n v="0"/>
    <s v="ChromeOS"/>
    <n v="0"/>
    <n v="0"/>
    <n v="0"/>
    <m/>
    <n v="0"/>
    <n v="0"/>
    <n v="0"/>
    <n v="0"/>
  </r>
  <r>
    <x v="133"/>
    <x v="5"/>
    <n v="0"/>
    <s v="MacOSX"/>
    <n v="88"/>
    <n v="64"/>
    <n v="4"/>
    <n v="1299"/>
    <n v="47"/>
    <n v="11"/>
    <n v="144"/>
    <n v="295"/>
  </r>
  <r>
    <x v="133"/>
    <x v="0"/>
    <n v="0"/>
    <s v="MacOSX"/>
    <n v="9154"/>
    <n v="5839"/>
    <n v="1265"/>
    <n v="185188"/>
    <n v="2996"/>
    <n v="2071"/>
    <n v="27007"/>
    <n v="55802"/>
  </r>
  <r>
    <x v="133"/>
    <x v="1"/>
    <m/>
    <s v="WindowsPhone"/>
    <n v="1"/>
    <n v="0"/>
    <n v="0"/>
    <m/>
    <n v="0"/>
    <n v="0"/>
    <n v="1"/>
    <n v="0"/>
  </r>
  <r>
    <x v="133"/>
    <x v="0"/>
    <m/>
    <m/>
    <n v="19"/>
    <n v="18"/>
    <n v="1"/>
    <n v="33"/>
    <n v="19"/>
    <n v="1"/>
    <n v="7"/>
    <n v="5"/>
  </r>
  <r>
    <x v="133"/>
    <x v="0"/>
    <n v="0"/>
    <s v="Windows"/>
    <n v="12242"/>
    <n v="8515"/>
    <n v="2100"/>
    <n v="275818"/>
    <n v="1867"/>
    <n v="3516"/>
    <n v="41741"/>
    <n v="88644"/>
  </r>
  <r>
    <x v="133"/>
    <x v="1"/>
    <m/>
    <s v="Unknown"/>
    <n v="25"/>
    <n v="23"/>
    <n v="0"/>
    <m/>
    <n v="12"/>
    <n v="1"/>
    <n v="28"/>
    <n v="43"/>
  </r>
  <r>
    <x v="133"/>
    <x v="1"/>
    <n v="0"/>
    <s v="Android"/>
    <n v="205"/>
    <n v="146"/>
    <n v="15"/>
    <n v="1696"/>
    <n v="70"/>
    <n v="43"/>
    <n v="396"/>
    <n v="662"/>
  </r>
  <r>
    <x v="133"/>
    <x v="5"/>
    <m/>
    <s v="WindowsPhone"/>
    <n v="1"/>
    <n v="1"/>
    <n v="0"/>
    <m/>
    <n v="1"/>
    <n v="0"/>
    <n v="1"/>
    <n v="0"/>
  </r>
  <r>
    <x v="133"/>
    <x v="5"/>
    <m/>
    <s v="iOS"/>
    <n v="531"/>
    <n v="453"/>
    <n v="0"/>
    <m/>
    <n v="350"/>
    <n v="15"/>
    <n v="558"/>
    <n v="622"/>
  </r>
  <r>
    <x v="133"/>
    <x v="5"/>
    <m/>
    <s v="Unknown"/>
    <n v="108"/>
    <n v="69"/>
    <n v="0"/>
    <m/>
    <n v="77"/>
    <n v="0"/>
    <n v="54"/>
    <n v="126"/>
  </r>
  <r>
    <x v="133"/>
    <x v="0"/>
    <n v="0"/>
    <s v="ChromeOS"/>
    <n v="39"/>
    <n v="27"/>
    <n v="8"/>
    <n v="1178"/>
    <n v="7"/>
    <n v="12"/>
    <n v="150"/>
    <n v="291"/>
  </r>
  <r>
    <x v="133"/>
    <x v="3"/>
    <n v="1"/>
    <s v="iOS"/>
    <n v="16"/>
    <n v="15"/>
    <n v="16"/>
    <n v="1783"/>
    <n v="0"/>
    <n v="16"/>
    <n v="424"/>
    <n v="359"/>
  </r>
  <r>
    <x v="133"/>
    <x v="2"/>
    <n v="0"/>
    <s v="Android"/>
    <n v="14"/>
    <n v="13"/>
    <n v="14"/>
    <n v="1511"/>
    <n v="0"/>
    <n v="14"/>
    <n v="3"/>
    <n v="3"/>
  </r>
  <r>
    <x v="133"/>
    <x v="0"/>
    <n v="0"/>
    <s v="Android"/>
    <n v="331"/>
    <n v="244"/>
    <n v="28"/>
    <n v="2843"/>
    <n v="65"/>
    <n v="76"/>
    <n v="1042"/>
    <n v="2013"/>
  </r>
  <r>
    <x v="133"/>
    <x v="5"/>
    <n v="1"/>
    <s v="iOS"/>
    <n v="2"/>
    <n v="1"/>
    <n v="1"/>
    <n v="217"/>
    <n v="1"/>
    <n v="2"/>
    <n v="4"/>
    <n v="2"/>
  </r>
  <r>
    <x v="133"/>
    <x v="3"/>
    <m/>
    <s v="iOS"/>
    <n v="4329"/>
    <n v="3447"/>
    <n v="0"/>
    <m/>
    <n v="120"/>
    <n v="437"/>
    <n v="56865"/>
    <n v="71229"/>
  </r>
  <r>
    <x v="133"/>
    <x v="5"/>
    <n v="0"/>
    <s v="BlackBerry"/>
    <n v="0"/>
    <n v="0"/>
    <n v="0"/>
    <m/>
    <n v="0"/>
    <n v="0"/>
    <n v="0"/>
    <n v="0"/>
  </r>
  <r>
    <x v="133"/>
    <x v="0"/>
    <n v="1"/>
    <s v="WindowsPhone"/>
    <n v="2"/>
    <n v="0"/>
    <n v="1"/>
    <n v="43"/>
    <n v="1"/>
    <n v="1"/>
    <n v="4"/>
    <n v="4"/>
  </r>
  <r>
    <x v="133"/>
    <x v="2"/>
    <n v="1"/>
    <s v="Android"/>
    <n v="2"/>
    <n v="2"/>
    <n v="2"/>
    <n v="197"/>
    <n v="0"/>
    <n v="2"/>
    <n v="1"/>
    <n v="0"/>
  </r>
  <r>
    <x v="133"/>
    <x v="5"/>
    <m/>
    <s v="ChromeOS"/>
    <n v="2"/>
    <n v="1"/>
    <n v="0"/>
    <m/>
    <n v="2"/>
    <n v="0"/>
    <n v="1"/>
    <n v="0"/>
  </r>
  <r>
    <x v="133"/>
    <x v="3"/>
    <n v="0"/>
    <s v="iOS"/>
    <n v="179"/>
    <n v="171"/>
    <n v="179"/>
    <n v="22087"/>
    <n v="0"/>
    <n v="179"/>
    <n v="4773"/>
    <n v="3892"/>
  </r>
  <r>
    <x v="133"/>
    <x v="0"/>
    <m/>
    <s v="iOS"/>
    <n v="20542"/>
    <n v="17508"/>
    <n v="0"/>
    <m/>
    <n v="7138"/>
    <n v="901"/>
    <n v="30503"/>
    <n v="58974"/>
  </r>
  <r>
    <x v="133"/>
    <x v="5"/>
    <n v="0"/>
    <s v="Windows"/>
    <n v="90"/>
    <n v="66"/>
    <n v="6"/>
    <n v="1471"/>
    <n v="40"/>
    <n v="13"/>
    <n v="161"/>
    <n v="263"/>
  </r>
  <r>
    <x v="133"/>
    <x v="1"/>
    <n v="1"/>
    <s v="Android"/>
    <n v="27"/>
    <n v="16"/>
    <n v="10"/>
    <n v="943"/>
    <n v="5"/>
    <n v="15"/>
    <n v="74"/>
    <n v="109"/>
  </r>
  <r>
    <x v="133"/>
    <x v="0"/>
    <m/>
    <s v="Unknown"/>
    <n v="1214"/>
    <n v="769"/>
    <n v="0"/>
    <m/>
    <n v="960"/>
    <n v="2"/>
    <n v="496"/>
    <n v="1484"/>
  </r>
  <r>
    <x v="133"/>
    <x v="4"/>
    <n v="0"/>
    <s v="iOS"/>
    <n v="164"/>
    <n v="157"/>
    <n v="164"/>
    <n v="24824"/>
    <n v="0"/>
    <n v="164"/>
    <n v="1778"/>
    <n v="1514"/>
  </r>
  <r>
    <x v="133"/>
    <x v="0"/>
    <n v="0"/>
    <s v="Unknown"/>
    <n v="7"/>
    <n v="5"/>
    <n v="1"/>
    <n v="126"/>
    <n v="1"/>
    <n v="2"/>
    <n v="30"/>
    <n v="63"/>
  </r>
  <r>
    <x v="133"/>
    <x v="4"/>
    <m/>
    <s v="iOS"/>
    <n v="2281"/>
    <n v="1937"/>
    <n v="0"/>
    <m/>
    <n v="263"/>
    <n v="325"/>
    <n v="12849"/>
    <n v="13436"/>
  </r>
  <r>
    <x v="133"/>
    <x v="0"/>
    <n v="1"/>
    <s v="iOS"/>
    <n v="183"/>
    <n v="120"/>
    <n v="113"/>
    <n v="10872"/>
    <n v="26"/>
    <n v="128"/>
    <n v="650"/>
    <n v="965"/>
  </r>
  <r>
    <x v="133"/>
    <x v="5"/>
    <n v="0"/>
    <s v="Unknown"/>
    <n v="0"/>
    <n v="0"/>
    <n v="0"/>
    <m/>
    <n v="0"/>
    <n v="0"/>
    <n v="0"/>
    <n v="0"/>
  </r>
  <r>
    <x v="133"/>
    <x v="0"/>
    <n v="1"/>
    <s v="BlackBerry"/>
    <n v="0"/>
    <n v="0"/>
    <n v="0"/>
    <n v="5"/>
    <n v="0"/>
    <n v="0"/>
    <n v="0"/>
    <n v="1"/>
  </r>
  <r>
    <x v="133"/>
    <x v="5"/>
    <m/>
    <s v="Linux"/>
    <n v="15"/>
    <n v="11"/>
    <n v="0"/>
    <m/>
    <n v="10"/>
    <n v="1"/>
    <n v="16"/>
    <n v="13"/>
  </r>
  <r>
    <x v="133"/>
    <x v="1"/>
    <m/>
    <s v="MacOSX"/>
    <n v="18"/>
    <n v="16"/>
    <n v="0"/>
    <m/>
    <n v="13"/>
    <n v="1"/>
    <n v="19"/>
    <n v="13"/>
  </r>
  <r>
    <x v="133"/>
    <x v="2"/>
    <m/>
    <s v="Android"/>
    <n v="329"/>
    <n v="274"/>
    <n v="0"/>
    <m/>
    <n v="179"/>
    <n v="30"/>
    <n v="166"/>
    <n v="433"/>
  </r>
  <r>
    <x v="133"/>
    <x v="5"/>
    <n v="1"/>
    <s v="MacOSX"/>
    <n v="3"/>
    <n v="2"/>
    <n v="1"/>
    <n v="237"/>
    <n v="1"/>
    <n v="2"/>
    <n v="5"/>
    <n v="9"/>
  </r>
  <r>
    <x v="133"/>
    <x v="0"/>
    <n v="1"/>
    <s v="Linux"/>
    <n v="7"/>
    <n v="4"/>
    <n v="4"/>
    <n v="365"/>
    <n v="1"/>
    <n v="5"/>
    <n v="22"/>
    <n v="44"/>
  </r>
  <r>
    <x v="133"/>
    <x v="1"/>
    <m/>
    <s v="Linux"/>
    <n v="4"/>
    <n v="3"/>
    <n v="0"/>
    <m/>
    <n v="2"/>
    <n v="0"/>
    <n v="12"/>
    <n v="13"/>
  </r>
  <r>
    <x v="133"/>
    <x v="0"/>
    <m/>
    <s v="BlackBerry"/>
    <n v="111"/>
    <n v="96"/>
    <n v="0"/>
    <m/>
    <n v="50"/>
    <n v="1"/>
    <n v="102"/>
    <n v="239"/>
  </r>
  <r>
    <x v="133"/>
    <x v="1"/>
    <m/>
    <s v="iOS"/>
    <n v="6124"/>
    <n v="5038"/>
    <n v="0"/>
    <m/>
    <n v="2970"/>
    <n v="258"/>
    <n v="8367"/>
    <n v="12953"/>
  </r>
  <r>
    <x v="133"/>
    <x v="5"/>
    <n v="1"/>
    <s v="Android"/>
    <n v="2"/>
    <n v="0"/>
    <n v="0"/>
    <n v="67"/>
    <n v="1"/>
    <n v="1"/>
    <n v="2"/>
    <n v="3"/>
  </r>
  <r>
    <x v="133"/>
    <x v="0"/>
    <n v="0"/>
    <s v="iOS"/>
    <n v="3549"/>
    <n v="2625"/>
    <n v="529"/>
    <n v="71667"/>
    <n v="670"/>
    <n v="994"/>
    <n v="11421"/>
    <n v="18855"/>
  </r>
  <r>
    <x v="133"/>
    <x v="1"/>
    <n v="1"/>
    <s v="Unknown"/>
    <n v="0"/>
    <n v="0"/>
    <n v="0"/>
    <n v="5"/>
    <n v="0"/>
    <n v="0"/>
    <n v="0"/>
    <n v="0"/>
  </r>
  <r>
    <x v="133"/>
    <x v="1"/>
    <n v="1"/>
    <s v="iOS"/>
    <n v="64"/>
    <n v="42"/>
    <n v="27"/>
    <n v="2345"/>
    <n v="16"/>
    <n v="33"/>
    <n v="110"/>
    <n v="121"/>
  </r>
  <r>
    <x v="133"/>
    <x v="1"/>
    <n v="1"/>
    <s v="Linux"/>
    <n v="0"/>
    <n v="0"/>
    <n v="0"/>
    <m/>
    <n v="0"/>
    <n v="0"/>
    <n v="0"/>
    <n v="0"/>
  </r>
  <r>
    <x v="133"/>
    <x v="5"/>
    <n v="1"/>
    <s v="Windows"/>
    <n v="7"/>
    <n v="4"/>
    <n v="3"/>
    <n v="549"/>
    <n v="2"/>
    <n v="3"/>
    <n v="11"/>
    <n v="13"/>
  </r>
  <r>
    <x v="133"/>
    <x v="5"/>
    <n v="0"/>
    <s v="iOS"/>
    <n v="50"/>
    <n v="39"/>
    <n v="3"/>
    <n v="847"/>
    <n v="23"/>
    <n v="9"/>
    <n v="82"/>
    <n v="124"/>
  </r>
  <r>
    <x v="133"/>
    <x v="1"/>
    <n v="0"/>
    <s v="MacOSX"/>
    <n v="4"/>
    <n v="3"/>
    <n v="1"/>
    <n v="111"/>
    <n v="2"/>
    <n v="1"/>
    <n v="10"/>
    <n v="7"/>
  </r>
  <r>
    <x v="133"/>
    <x v="5"/>
    <m/>
    <s v="Windows"/>
    <n v="797"/>
    <n v="655"/>
    <n v="0"/>
    <m/>
    <n v="537"/>
    <n v="16"/>
    <n v="993"/>
    <n v="1317"/>
  </r>
  <r>
    <x v="133"/>
    <x v="0"/>
    <n v="1"/>
    <s v="Android"/>
    <n v="20"/>
    <n v="14"/>
    <n v="13"/>
    <n v="1138"/>
    <n v="2"/>
    <n v="15"/>
    <n v="68"/>
    <n v="115"/>
  </r>
  <r>
    <x v="133"/>
    <x v="0"/>
    <n v="1"/>
    <s v="ChromeOS"/>
    <n v="4"/>
    <n v="2"/>
    <n v="2"/>
    <n v="257"/>
    <n v="1"/>
    <n v="2"/>
    <n v="19"/>
    <n v="27"/>
  </r>
  <r>
    <x v="133"/>
    <x v="0"/>
    <m/>
    <s v="WindowsPhone"/>
    <n v="141"/>
    <n v="122"/>
    <n v="0"/>
    <m/>
    <n v="67"/>
    <n v="3"/>
    <n v="160"/>
    <n v="350"/>
  </r>
  <r>
    <x v="133"/>
    <x v="0"/>
    <n v="0"/>
    <s v="Linux"/>
    <n v="87"/>
    <n v="60"/>
    <n v="11"/>
    <n v="1346"/>
    <n v="16"/>
    <n v="24"/>
    <n v="293"/>
    <n v="662"/>
  </r>
  <r>
    <x v="133"/>
    <x v="1"/>
    <n v="0"/>
    <s v="Linux"/>
    <n v="1"/>
    <n v="0"/>
    <n v="0"/>
    <m/>
    <n v="0"/>
    <n v="0"/>
    <n v="0"/>
    <n v="1"/>
  </r>
  <r>
    <x v="133"/>
    <x v="1"/>
    <m/>
    <s v="BlackBerry"/>
    <n v="1"/>
    <n v="0"/>
    <n v="0"/>
    <m/>
    <n v="0"/>
    <n v="0"/>
    <n v="1"/>
    <n v="0"/>
  </r>
  <r>
    <x v="133"/>
    <x v="5"/>
    <n v="0"/>
    <s v="Android"/>
    <n v="5"/>
    <n v="4"/>
    <n v="0"/>
    <n v="108"/>
    <n v="2"/>
    <n v="1"/>
    <n v="7"/>
    <n v="12"/>
  </r>
  <r>
    <x v="133"/>
    <x v="5"/>
    <m/>
    <s v="BlackBerry"/>
    <n v="3"/>
    <n v="2"/>
    <n v="0"/>
    <m/>
    <n v="2"/>
    <n v="0"/>
    <n v="2"/>
    <n v="6"/>
  </r>
  <r>
    <x v="133"/>
    <x v="1"/>
    <n v="0"/>
    <s v="Unknown"/>
    <n v="2"/>
    <n v="1"/>
    <n v="0"/>
    <n v="15"/>
    <n v="0"/>
    <n v="1"/>
    <n v="6"/>
    <n v="9"/>
  </r>
  <r>
    <x v="133"/>
    <x v="0"/>
    <n v="1"/>
    <s v="Windows"/>
    <n v="891"/>
    <n v="548"/>
    <n v="540"/>
    <n v="54806"/>
    <n v="140"/>
    <n v="606"/>
    <n v="3305"/>
    <n v="6255"/>
  </r>
  <r>
    <x v="133"/>
    <x v="0"/>
    <m/>
    <s v="Android"/>
    <n v="4322"/>
    <n v="3840"/>
    <n v="0"/>
    <m/>
    <n v="1726"/>
    <n v="102"/>
    <n v="4749"/>
    <n v="11733"/>
  </r>
  <r>
    <x v="133"/>
    <x v="0"/>
    <m/>
    <s v="MacOSX"/>
    <n v="22754"/>
    <n v="16655"/>
    <n v="0"/>
    <m/>
    <n v="10767"/>
    <n v="1157"/>
    <n v="37874"/>
    <n v="91022"/>
  </r>
  <r>
    <x v="133"/>
    <x v="0"/>
    <m/>
    <s v="ChromeOS"/>
    <n v="223"/>
    <n v="176"/>
    <n v="0"/>
    <m/>
    <n v="87"/>
    <n v="10"/>
    <n v="380"/>
    <n v="911"/>
  </r>
  <r>
    <x v="133"/>
    <x v="1"/>
    <m/>
    <s v="Android"/>
    <n v="2129"/>
    <n v="1592"/>
    <n v="0"/>
    <m/>
    <n v="1130"/>
    <n v="67"/>
    <n v="2767"/>
    <n v="5821"/>
  </r>
  <r>
    <x v="133"/>
    <x v="1"/>
    <n v="0"/>
    <s v="iOS"/>
    <n v="825"/>
    <n v="642"/>
    <n v="83"/>
    <n v="8839"/>
    <n v="228"/>
    <n v="189"/>
    <n v="1380"/>
    <n v="1775"/>
  </r>
  <r>
    <x v="133"/>
    <x v="5"/>
    <m/>
    <s v="MacOSX"/>
    <n v="413"/>
    <n v="327"/>
    <n v="0"/>
    <m/>
    <n v="287"/>
    <n v="12"/>
    <n v="440"/>
    <n v="645"/>
  </r>
  <r>
    <x v="133"/>
    <x v="0"/>
    <n v="1"/>
    <s v="MacOSX"/>
    <n v="335"/>
    <n v="209"/>
    <n v="207"/>
    <n v="21396"/>
    <n v="53"/>
    <n v="229"/>
    <n v="1398"/>
    <n v="2568"/>
  </r>
  <r>
    <x v="133"/>
    <x v="0"/>
    <n v="1"/>
    <s v="Unknown"/>
    <n v="1"/>
    <n v="0"/>
    <n v="0"/>
    <n v="20"/>
    <n v="0"/>
    <n v="0"/>
    <n v="1"/>
    <n v="4"/>
  </r>
  <r>
    <x v="133"/>
    <x v="1"/>
    <m/>
    <s v="Windows"/>
    <n v="33"/>
    <n v="31"/>
    <n v="0"/>
    <m/>
    <n v="21"/>
    <n v="2"/>
    <n v="59"/>
    <n v="23"/>
  </r>
  <r>
    <x v="134"/>
    <x v="0"/>
    <n v="1"/>
    <s v="BlackBerry"/>
    <n v="0"/>
    <n v="0"/>
    <n v="0"/>
    <m/>
    <n v="0"/>
    <n v="0"/>
    <n v="0"/>
    <n v="0"/>
  </r>
  <r>
    <x v="134"/>
    <x v="1"/>
    <n v="0"/>
    <s v="MacOSX"/>
    <n v="4"/>
    <n v="3"/>
    <n v="1"/>
    <n v="108"/>
    <n v="2"/>
    <n v="2"/>
    <n v="9"/>
    <n v="7"/>
  </r>
  <r>
    <x v="134"/>
    <x v="3"/>
    <n v="1"/>
    <s v="iOS"/>
    <n v="16"/>
    <n v="15"/>
    <n v="16"/>
    <n v="1474"/>
    <n v="0"/>
    <n v="16"/>
    <n v="363"/>
    <n v="339"/>
  </r>
  <r>
    <x v="134"/>
    <x v="5"/>
    <n v="0"/>
    <s v="BlackBerry"/>
    <n v="0"/>
    <n v="0"/>
    <n v="0"/>
    <m/>
    <n v="0"/>
    <n v="0"/>
    <n v="0"/>
    <n v="0"/>
  </r>
  <r>
    <x v="134"/>
    <x v="0"/>
    <m/>
    <m/>
    <n v="9"/>
    <n v="9"/>
    <n v="0"/>
    <n v="23"/>
    <n v="9"/>
    <n v="0"/>
    <n v="3"/>
    <n v="4"/>
  </r>
  <r>
    <x v="134"/>
    <x v="1"/>
    <n v="1"/>
    <s v="Unknown"/>
    <n v="0"/>
    <n v="0"/>
    <n v="0"/>
    <n v="3"/>
    <n v="0"/>
    <n v="0"/>
    <n v="0"/>
    <n v="0"/>
  </r>
  <r>
    <x v="134"/>
    <x v="0"/>
    <n v="0"/>
    <s v="BlackBerry"/>
    <n v="7"/>
    <n v="5"/>
    <n v="1"/>
    <n v="47"/>
    <n v="1"/>
    <n v="1"/>
    <n v="9"/>
    <n v="28"/>
  </r>
  <r>
    <x v="134"/>
    <x v="4"/>
    <n v="1"/>
    <s v="iOS"/>
    <n v="10"/>
    <n v="9"/>
    <n v="10"/>
    <n v="1293"/>
    <n v="0"/>
    <n v="10"/>
    <n v="113"/>
    <n v="113"/>
  </r>
  <r>
    <x v="134"/>
    <x v="1"/>
    <n v="0"/>
    <s v="ChromeOS"/>
    <n v="0"/>
    <n v="0"/>
    <n v="0"/>
    <n v="6"/>
    <n v="0"/>
    <n v="0"/>
    <n v="0"/>
    <n v="0"/>
  </r>
  <r>
    <x v="134"/>
    <x v="5"/>
    <n v="0"/>
    <s v="Windows"/>
    <n v="91"/>
    <n v="70"/>
    <n v="7"/>
    <n v="1918"/>
    <n v="38"/>
    <n v="15"/>
    <n v="187"/>
    <n v="325"/>
  </r>
  <r>
    <x v="134"/>
    <x v="1"/>
    <m/>
    <s v="BlackBerry"/>
    <n v="1"/>
    <n v="0"/>
    <n v="0"/>
    <m/>
    <n v="1"/>
    <n v="0"/>
    <n v="2"/>
    <n v="2"/>
  </r>
  <r>
    <x v="134"/>
    <x v="2"/>
    <m/>
    <s v="Android"/>
    <n v="341"/>
    <n v="280"/>
    <n v="0"/>
    <m/>
    <n v="187"/>
    <n v="33"/>
    <n v="106"/>
    <n v="299"/>
  </r>
  <r>
    <x v="134"/>
    <x v="2"/>
    <n v="1"/>
    <s v="Android"/>
    <n v="3"/>
    <n v="2"/>
    <n v="3"/>
    <n v="324"/>
    <n v="0"/>
    <n v="3"/>
    <n v="0"/>
    <n v="1"/>
  </r>
  <r>
    <x v="134"/>
    <x v="0"/>
    <n v="0"/>
    <s v="MacOSX"/>
    <n v="8481"/>
    <n v="5436"/>
    <n v="1197"/>
    <n v="180943"/>
    <n v="2804"/>
    <n v="1942"/>
    <n v="25488"/>
    <n v="51084"/>
  </r>
  <r>
    <x v="134"/>
    <x v="5"/>
    <n v="0"/>
    <s v="WindowsPhone"/>
    <n v="0"/>
    <n v="0"/>
    <n v="0"/>
    <m/>
    <n v="0"/>
    <n v="0"/>
    <n v="0"/>
    <n v="0"/>
  </r>
  <r>
    <x v="134"/>
    <x v="1"/>
    <n v="1"/>
    <s v="iOS"/>
    <n v="68"/>
    <n v="45"/>
    <n v="28"/>
    <n v="2476"/>
    <n v="17"/>
    <n v="36"/>
    <n v="119"/>
    <n v="127"/>
  </r>
  <r>
    <x v="134"/>
    <x v="1"/>
    <n v="1"/>
    <s v="Android"/>
    <n v="19"/>
    <n v="12"/>
    <n v="8"/>
    <n v="653"/>
    <n v="4"/>
    <n v="11"/>
    <n v="46"/>
    <n v="89"/>
  </r>
  <r>
    <x v="134"/>
    <x v="1"/>
    <n v="0"/>
    <s v="Android"/>
    <n v="187"/>
    <n v="132"/>
    <n v="14"/>
    <n v="1272"/>
    <n v="59"/>
    <n v="41"/>
    <n v="312"/>
    <n v="487"/>
  </r>
  <r>
    <x v="134"/>
    <x v="1"/>
    <n v="1"/>
    <s v="MacOSX"/>
    <n v="0"/>
    <n v="0"/>
    <n v="0"/>
    <n v="23"/>
    <n v="0"/>
    <n v="0"/>
    <n v="0"/>
    <n v="0"/>
  </r>
  <r>
    <x v="134"/>
    <x v="5"/>
    <n v="0"/>
    <s v="Unknown"/>
    <n v="0"/>
    <n v="0"/>
    <n v="0"/>
    <m/>
    <n v="0"/>
    <n v="0"/>
    <n v="0"/>
    <n v="0"/>
  </r>
  <r>
    <x v="134"/>
    <x v="1"/>
    <m/>
    <s v="iOS"/>
    <n v="5345"/>
    <n v="4404"/>
    <n v="0"/>
    <m/>
    <n v="2628"/>
    <n v="242"/>
    <n v="7446"/>
    <n v="11215"/>
  </r>
  <r>
    <x v="134"/>
    <x v="5"/>
    <n v="0"/>
    <s v="ChromeOS"/>
    <n v="1"/>
    <n v="0"/>
    <n v="0"/>
    <n v="21"/>
    <n v="0"/>
    <n v="0"/>
    <n v="1"/>
    <n v="1"/>
  </r>
  <r>
    <x v="134"/>
    <x v="0"/>
    <n v="0"/>
    <s v="WindowsPhone"/>
    <n v="12"/>
    <n v="8"/>
    <n v="1"/>
    <n v="84"/>
    <n v="2"/>
    <n v="2"/>
    <n v="24"/>
    <n v="42"/>
  </r>
  <r>
    <x v="134"/>
    <x v="5"/>
    <m/>
    <s v="Windows"/>
    <n v="1001"/>
    <n v="636"/>
    <n v="0"/>
    <m/>
    <n v="625"/>
    <n v="18"/>
    <n v="1573"/>
    <n v="1248"/>
  </r>
  <r>
    <x v="134"/>
    <x v="1"/>
    <m/>
    <s v="ChromeOS"/>
    <n v="0"/>
    <n v="0"/>
    <n v="0"/>
    <m/>
    <n v="0"/>
    <n v="0"/>
    <n v="1"/>
    <n v="1"/>
  </r>
  <r>
    <x v="134"/>
    <x v="1"/>
    <n v="1"/>
    <s v="Windows"/>
    <n v="1"/>
    <n v="1"/>
    <n v="1"/>
    <n v="72"/>
    <n v="0"/>
    <n v="1"/>
    <n v="3"/>
    <n v="1"/>
  </r>
  <r>
    <x v="134"/>
    <x v="4"/>
    <m/>
    <s v="iOS"/>
    <n v="2426"/>
    <n v="2053"/>
    <n v="0"/>
    <m/>
    <n v="324"/>
    <n v="291"/>
    <n v="13243"/>
    <n v="15409"/>
  </r>
  <r>
    <x v="134"/>
    <x v="2"/>
    <n v="0"/>
    <s v="Android"/>
    <n v="12"/>
    <n v="11"/>
    <n v="12"/>
    <n v="1215"/>
    <n v="0"/>
    <n v="12"/>
    <n v="0"/>
    <n v="0"/>
  </r>
  <r>
    <x v="134"/>
    <x v="0"/>
    <m/>
    <s v="BlackBerry"/>
    <n v="111"/>
    <n v="93"/>
    <n v="0"/>
    <m/>
    <n v="55"/>
    <n v="1"/>
    <n v="91"/>
    <n v="196"/>
  </r>
  <r>
    <x v="134"/>
    <x v="0"/>
    <n v="1"/>
    <s v="WindowsPhone"/>
    <n v="1"/>
    <n v="0"/>
    <n v="0"/>
    <n v="19"/>
    <n v="0"/>
    <n v="0"/>
    <n v="1"/>
    <n v="1"/>
  </r>
  <r>
    <x v="134"/>
    <x v="5"/>
    <m/>
    <s v="MacOSX"/>
    <n v="390"/>
    <n v="312"/>
    <n v="0"/>
    <m/>
    <n v="272"/>
    <n v="10"/>
    <n v="411"/>
    <n v="609"/>
  </r>
  <r>
    <x v="134"/>
    <x v="1"/>
    <n v="0"/>
    <s v="Windows"/>
    <n v="5"/>
    <n v="5"/>
    <n v="1"/>
    <n v="154"/>
    <n v="1"/>
    <n v="2"/>
    <n v="17"/>
    <n v="6"/>
  </r>
  <r>
    <x v="134"/>
    <x v="5"/>
    <n v="1"/>
    <s v="iOS"/>
    <n v="3"/>
    <n v="2"/>
    <n v="1"/>
    <n v="396"/>
    <n v="1"/>
    <n v="2"/>
    <n v="7"/>
    <n v="11"/>
  </r>
  <r>
    <x v="134"/>
    <x v="0"/>
    <n v="1"/>
    <s v="ChromeOS"/>
    <n v="3"/>
    <n v="1"/>
    <n v="2"/>
    <n v="163"/>
    <n v="1"/>
    <n v="2"/>
    <n v="5"/>
    <n v="7"/>
  </r>
  <r>
    <x v="134"/>
    <x v="1"/>
    <n v="0"/>
    <s v="Unknown"/>
    <n v="1"/>
    <n v="1"/>
    <n v="0"/>
    <n v="6"/>
    <n v="0"/>
    <n v="1"/>
    <n v="8"/>
    <n v="11"/>
  </r>
  <r>
    <x v="134"/>
    <x v="5"/>
    <n v="0"/>
    <s v="MacOSX"/>
    <n v="88"/>
    <n v="67"/>
    <n v="7"/>
    <n v="1891"/>
    <n v="43"/>
    <n v="14"/>
    <n v="132"/>
    <n v="259"/>
  </r>
  <r>
    <x v="134"/>
    <x v="0"/>
    <m/>
    <s v="Linux"/>
    <n v="1708"/>
    <n v="1582"/>
    <n v="0"/>
    <m/>
    <n v="1263"/>
    <n v="21"/>
    <n v="2583"/>
    <n v="3375"/>
  </r>
  <r>
    <x v="134"/>
    <x v="5"/>
    <m/>
    <s v="ChromeOS"/>
    <n v="3"/>
    <n v="3"/>
    <n v="0"/>
    <m/>
    <n v="2"/>
    <n v="0"/>
    <n v="3"/>
    <n v="5"/>
  </r>
  <r>
    <x v="134"/>
    <x v="5"/>
    <m/>
    <s v="Unknown"/>
    <n v="106"/>
    <n v="66"/>
    <n v="0"/>
    <m/>
    <n v="74"/>
    <n v="0"/>
    <n v="54"/>
    <n v="126"/>
  </r>
  <r>
    <x v="134"/>
    <x v="5"/>
    <n v="0"/>
    <s v="Android"/>
    <n v="4"/>
    <n v="3"/>
    <n v="0"/>
    <n v="215"/>
    <n v="2"/>
    <n v="1"/>
    <n v="5"/>
    <n v="7"/>
  </r>
  <r>
    <x v="134"/>
    <x v="0"/>
    <n v="1"/>
    <s v="Android"/>
    <n v="16"/>
    <n v="12"/>
    <n v="11"/>
    <n v="808"/>
    <n v="2"/>
    <n v="12"/>
    <n v="87"/>
    <n v="133"/>
  </r>
  <r>
    <x v="134"/>
    <x v="5"/>
    <n v="1"/>
    <s v="MacOSX"/>
    <n v="5"/>
    <n v="2"/>
    <n v="2"/>
    <n v="400"/>
    <n v="2"/>
    <n v="2"/>
    <n v="4"/>
    <n v="6"/>
  </r>
  <r>
    <x v="134"/>
    <x v="1"/>
    <n v="0"/>
    <s v="iOS"/>
    <n v="769"/>
    <n v="600"/>
    <n v="81"/>
    <n v="9347"/>
    <n v="208"/>
    <n v="181"/>
    <n v="1236"/>
    <n v="1702"/>
  </r>
  <r>
    <x v="134"/>
    <x v="5"/>
    <m/>
    <s v="WindowsPhone"/>
    <n v="2"/>
    <n v="1"/>
    <n v="0"/>
    <m/>
    <n v="2"/>
    <n v="0"/>
    <n v="2"/>
    <n v="2"/>
  </r>
  <r>
    <x v="134"/>
    <x v="5"/>
    <n v="0"/>
    <s v="iOS"/>
    <n v="46"/>
    <n v="36"/>
    <n v="3"/>
    <n v="1160"/>
    <n v="20"/>
    <n v="9"/>
    <n v="74"/>
    <n v="101"/>
  </r>
  <r>
    <x v="134"/>
    <x v="0"/>
    <n v="0"/>
    <s v="Unknown"/>
    <n v="6"/>
    <n v="5"/>
    <n v="0"/>
    <n v="40"/>
    <n v="2"/>
    <n v="1"/>
    <n v="11"/>
    <n v="31"/>
  </r>
  <r>
    <x v="134"/>
    <x v="0"/>
    <n v="0"/>
    <s v="iOS"/>
    <n v="3052"/>
    <n v="2257"/>
    <n v="498"/>
    <n v="65997"/>
    <n v="585"/>
    <n v="917"/>
    <n v="9944"/>
    <n v="15923"/>
  </r>
  <r>
    <x v="134"/>
    <x v="5"/>
    <n v="1"/>
    <s v="Android"/>
    <n v="0"/>
    <n v="0"/>
    <n v="0"/>
    <n v="30"/>
    <n v="0"/>
    <n v="0"/>
    <n v="0"/>
    <n v="0"/>
  </r>
  <r>
    <x v="134"/>
    <x v="1"/>
    <m/>
    <s v="MacOSX"/>
    <n v="15"/>
    <n v="13"/>
    <n v="0"/>
    <m/>
    <n v="10"/>
    <n v="1"/>
    <n v="19"/>
    <n v="21"/>
  </r>
  <r>
    <x v="134"/>
    <x v="5"/>
    <m/>
    <s v="Linux"/>
    <n v="14"/>
    <n v="11"/>
    <n v="0"/>
    <m/>
    <n v="8"/>
    <n v="0"/>
    <n v="48"/>
    <n v="15"/>
  </r>
  <r>
    <x v="134"/>
    <x v="5"/>
    <m/>
    <s v="iOS"/>
    <n v="506"/>
    <n v="425"/>
    <n v="0"/>
    <m/>
    <n v="335"/>
    <n v="16"/>
    <n v="567"/>
    <n v="639"/>
  </r>
  <r>
    <x v="134"/>
    <x v="0"/>
    <m/>
    <s v="WindowsPhone"/>
    <n v="132"/>
    <n v="115"/>
    <n v="0"/>
    <m/>
    <n v="63"/>
    <n v="4"/>
    <n v="169"/>
    <n v="383"/>
  </r>
  <r>
    <x v="134"/>
    <x v="0"/>
    <n v="1"/>
    <s v="Windows"/>
    <n v="826"/>
    <n v="501"/>
    <n v="508"/>
    <n v="50044"/>
    <n v="130"/>
    <n v="555"/>
    <n v="2918"/>
    <n v="5271"/>
  </r>
  <r>
    <x v="134"/>
    <x v="0"/>
    <n v="1"/>
    <s v="iOS"/>
    <n v="167"/>
    <n v="113"/>
    <n v="107"/>
    <n v="11441"/>
    <n v="21"/>
    <n v="119"/>
    <n v="607"/>
    <n v="799"/>
  </r>
  <r>
    <x v="134"/>
    <x v="0"/>
    <n v="1"/>
    <s v="Unknown"/>
    <n v="0"/>
    <n v="0"/>
    <n v="0"/>
    <n v="11"/>
    <n v="0"/>
    <n v="0"/>
    <n v="0"/>
    <n v="1"/>
  </r>
  <r>
    <x v="134"/>
    <x v="0"/>
    <m/>
    <s v="iOS"/>
    <n v="18346"/>
    <n v="15710"/>
    <n v="0"/>
    <m/>
    <n v="6367"/>
    <n v="821"/>
    <n v="27617"/>
    <n v="52186"/>
  </r>
  <r>
    <x v="134"/>
    <x v="0"/>
    <n v="1"/>
    <s v="Linux"/>
    <n v="6"/>
    <n v="3"/>
    <n v="3"/>
    <n v="362"/>
    <n v="1"/>
    <n v="4"/>
    <n v="21"/>
    <n v="47"/>
  </r>
  <r>
    <x v="134"/>
    <x v="0"/>
    <m/>
    <s v="Windows"/>
    <n v="51540"/>
    <n v="40838"/>
    <n v="0"/>
    <m/>
    <n v="21293"/>
    <n v="2166"/>
    <n v="94262"/>
    <n v="213383"/>
  </r>
  <r>
    <x v="134"/>
    <x v="1"/>
    <m/>
    <s v="Linux"/>
    <n v="4"/>
    <n v="3"/>
    <n v="0"/>
    <m/>
    <n v="3"/>
    <n v="0"/>
    <n v="4"/>
    <n v="9"/>
  </r>
  <r>
    <x v="134"/>
    <x v="0"/>
    <m/>
    <s v="Unknown"/>
    <n v="1121"/>
    <n v="664"/>
    <n v="0"/>
    <m/>
    <n v="856"/>
    <n v="2"/>
    <n v="398"/>
    <n v="1270"/>
  </r>
  <r>
    <x v="134"/>
    <x v="5"/>
    <n v="1"/>
    <s v="Windows"/>
    <n v="5"/>
    <n v="3"/>
    <n v="3"/>
    <n v="673"/>
    <n v="1"/>
    <n v="3"/>
    <n v="10"/>
    <n v="19"/>
  </r>
  <r>
    <x v="134"/>
    <x v="0"/>
    <m/>
    <s v="Android"/>
    <n v="4114"/>
    <n v="3650"/>
    <n v="0"/>
    <m/>
    <n v="1693"/>
    <n v="92"/>
    <n v="4358"/>
    <n v="10827"/>
  </r>
  <r>
    <x v="134"/>
    <x v="0"/>
    <m/>
    <s v="MacOSX"/>
    <n v="20589"/>
    <n v="15207"/>
    <n v="0"/>
    <m/>
    <n v="9856"/>
    <n v="1043"/>
    <n v="34408"/>
    <n v="81176"/>
  </r>
  <r>
    <x v="134"/>
    <x v="0"/>
    <n v="0"/>
    <s v="Android"/>
    <n v="282"/>
    <n v="207"/>
    <n v="26"/>
    <n v="2715"/>
    <n v="63"/>
    <n v="67"/>
    <n v="933"/>
    <n v="1701"/>
  </r>
  <r>
    <x v="134"/>
    <x v="1"/>
    <m/>
    <s v="Android"/>
    <n v="1869"/>
    <n v="1402"/>
    <n v="0"/>
    <m/>
    <n v="1028"/>
    <n v="53"/>
    <n v="2362"/>
    <n v="4777"/>
  </r>
  <r>
    <x v="134"/>
    <x v="5"/>
    <m/>
    <s v="BlackBerry"/>
    <n v="7"/>
    <n v="6"/>
    <n v="0"/>
    <m/>
    <n v="5"/>
    <n v="0"/>
    <n v="3"/>
    <n v="5"/>
  </r>
  <r>
    <x v="134"/>
    <x v="5"/>
    <n v="0"/>
    <s v="Linux"/>
    <n v="0"/>
    <n v="0"/>
    <n v="0"/>
    <m/>
    <n v="0"/>
    <n v="0"/>
    <n v="0"/>
    <n v="0"/>
  </r>
  <r>
    <x v="134"/>
    <x v="0"/>
    <n v="0"/>
    <s v="Windows"/>
    <n v="11328"/>
    <n v="7806"/>
    <n v="2028"/>
    <n v="265694"/>
    <n v="1759"/>
    <n v="3332"/>
    <n v="40118"/>
    <n v="82579"/>
  </r>
  <r>
    <x v="134"/>
    <x v="1"/>
    <m/>
    <s v="WindowsPhone"/>
    <n v="1"/>
    <n v="0"/>
    <n v="0"/>
    <m/>
    <n v="1"/>
    <n v="0"/>
    <n v="1"/>
    <n v="0"/>
  </r>
  <r>
    <x v="134"/>
    <x v="3"/>
    <n v="0"/>
    <s v="iOS"/>
    <n v="181"/>
    <n v="173"/>
    <n v="181"/>
    <n v="23254"/>
    <n v="0"/>
    <n v="181"/>
    <n v="4757"/>
    <n v="3671"/>
  </r>
  <r>
    <x v="134"/>
    <x v="0"/>
    <n v="0"/>
    <m/>
    <n v="0"/>
    <n v="0"/>
    <n v="0"/>
    <m/>
    <n v="0"/>
    <n v="0"/>
    <n v="0"/>
    <n v="0"/>
  </r>
  <r>
    <x v="134"/>
    <x v="0"/>
    <n v="0"/>
    <s v="Linux"/>
    <n v="76"/>
    <n v="54"/>
    <n v="11"/>
    <n v="1277"/>
    <n v="16"/>
    <n v="22"/>
    <n v="253"/>
    <n v="536"/>
  </r>
  <r>
    <x v="134"/>
    <x v="1"/>
    <m/>
    <s v="Windows"/>
    <n v="29"/>
    <n v="25"/>
    <n v="0"/>
    <m/>
    <n v="17"/>
    <n v="1"/>
    <n v="60"/>
    <n v="28"/>
  </r>
  <r>
    <x v="134"/>
    <x v="0"/>
    <n v="0"/>
    <s v="ChromeOS"/>
    <n v="41"/>
    <n v="29"/>
    <n v="7"/>
    <n v="1068"/>
    <n v="6"/>
    <n v="13"/>
    <n v="170"/>
    <n v="326"/>
  </r>
  <r>
    <x v="134"/>
    <x v="3"/>
    <m/>
    <s v="iOS"/>
    <n v="4490"/>
    <n v="3556"/>
    <n v="0"/>
    <m/>
    <n v="120"/>
    <n v="439"/>
    <n v="57301"/>
    <n v="71447"/>
  </r>
  <r>
    <x v="134"/>
    <x v="1"/>
    <n v="0"/>
    <s v="Linux"/>
    <n v="1"/>
    <n v="0"/>
    <n v="0"/>
    <n v="9"/>
    <n v="0"/>
    <n v="0"/>
    <n v="3"/>
    <n v="5"/>
  </r>
  <r>
    <x v="134"/>
    <x v="0"/>
    <m/>
    <s v="ChromeOS"/>
    <n v="201"/>
    <n v="167"/>
    <n v="0"/>
    <m/>
    <n v="79"/>
    <n v="8"/>
    <n v="332"/>
    <n v="836"/>
  </r>
  <r>
    <x v="134"/>
    <x v="0"/>
    <n v="1"/>
    <s v="MacOSX"/>
    <n v="313"/>
    <n v="193"/>
    <n v="194"/>
    <n v="20454"/>
    <n v="51"/>
    <n v="213"/>
    <n v="1226"/>
    <n v="2094"/>
  </r>
  <r>
    <x v="134"/>
    <x v="4"/>
    <n v="0"/>
    <s v="iOS"/>
    <n v="164"/>
    <n v="156"/>
    <n v="164"/>
    <n v="23706"/>
    <n v="0"/>
    <n v="164"/>
    <n v="1794"/>
    <n v="1722"/>
  </r>
  <r>
    <x v="134"/>
    <x v="5"/>
    <m/>
    <s v="Android"/>
    <n v="107"/>
    <n v="89"/>
    <n v="0"/>
    <m/>
    <n v="77"/>
    <n v="1"/>
    <n v="80"/>
    <n v="119"/>
  </r>
  <r>
    <x v="134"/>
    <x v="1"/>
    <m/>
    <s v="Unknown"/>
    <n v="22"/>
    <n v="19"/>
    <n v="0"/>
    <m/>
    <n v="11"/>
    <n v="1"/>
    <n v="35"/>
    <n v="69"/>
  </r>
  <r>
    <x v="135"/>
    <x v="5"/>
    <n v="0"/>
    <s v="Android"/>
    <n v="6"/>
    <n v="3"/>
    <n v="0"/>
    <n v="27"/>
    <n v="3"/>
    <n v="1"/>
    <n v="15"/>
    <n v="26"/>
  </r>
  <r>
    <x v="135"/>
    <x v="5"/>
    <m/>
    <s v="Windows"/>
    <n v="1024"/>
    <n v="637"/>
    <n v="0"/>
    <m/>
    <n v="645"/>
    <n v="20"/>
    <n v="1389"/>
    <n v="1237"/>
  </r>
  <r>
    <x v="135"/>
    <x v="1"/>
    <n v="0"/>
    <s v="Unknown"/>
    <n v="2"/>
    <n v="1"/>
    <n v="0"/>
    <n v="23"/>
    <n v="1"/>
    <n v="0"/>
    <n v="2"/>
    <n v="3"/>
  </r>
  <r>
    <x v="135"/>
    <x v="0"/>
    <m/>
    <s v="BlackBerry"/>
    <n v="98"/>
    <n v="83"/>
    <n v="0"/>
    <m/>
    <n v="50"/>
    <n v="1"/>
    <n v="80"/>
    <n v="165"/>
  </r>
  <r>
    <x v="135"/>
    <x v="1"/>
    <n v="0"/>
    <s v="Linux"/>
    <n v="1"/>
    <n v="0"/>
    <n v="0"/>
    <m/>
    <n v="1"/>
    <n v="0"/>
    <n v="0"/>
    <n v="0"/>
  </r>
  <r>
    <x v="135"/>
    <x v="3"/>
    <n v="0"/>
    <s v="iOS"/>
    <n v="196"/>
    <n v="187"/>
    <n v="196"/>
    <n v="24391"/>
    <n v="0"/>
    <n v="196"/>
    <n v="5227"/>
    <n v="3952"/>
  </r>
  <r>
    <x v="135"/>
    <x v="1"/>
    <m/>
    <s v="Windows"/>
    <n v="28"/>
    <n v="25"/>
    <n v="0"/>
    <m/>
    <n v="20"/>
    <n v="2"/>
    <n v="50"/>
    <n v="24"/>
  </r>
  <r>
    <x v="135"/>
    <x v="2"/>
    <n v="0"/>
    <s v="Android"/>
    <n v="10"/>
    <n v="10"/>
    <n v="10"/>
    <n v="1190"/>
    <n v="0"/>
    <n v="10"/>
    <n v="0"/>
    <n v="0"/>
  </r>
  <r>
    <x v="135"/>
    <x v="0"/>
    <m/>
    <s v="Android"/>
    <n v="3891"/>
    <n v="3463"/>
    <n v="0"/>
    <m/>
    <n v="1586"/>
    <n v="91"/>
    <n v="4291"/>
    <n v="10728"/>
  </r>
  <r>
    <x v="135"/>
    <x v="4"/>
    <n v="0"/>
    <s v="iOS"/>
    <n v="170"/>
    <n v="163"/>
    <n v="170"/>
    <n v="27434"/>
    <n v="0"/>
    <n v="170"/>
    <n v="1825"/>
    <n v="2114"/>
  </r>
  <r>
    <x v="135"/>
    <x v="0"/>
    <m/>
    <m/>
    <n v="11"/>
    <n v="10"/>
    <n v="0"/>
    <n v="11"/>
    <n v="10"/>
    <n v="0"/>
    <n v="3"/>
    <n v="3"/>
  </r>
  <r>
    <x v="135"/>
    <x v="4"/>
    <m/>
    <s v="iOS"/>
    <n v="2708"/>
    <n v="2261"/>
    <n v="0"/>
    <m/>
    <n v="347"/>
    <n v="312"/>
    <n v="14133"/>
    <n v="20097"/>
  </r>
  <r>
    <x v="135"/>
    <x v="0"/>
    <n v="1"/>
    <s v="Linux"/>
    <n v="8"/>
    <n v="5"/>
    <n v="5"/>
    <n v="411"/>
    <n v="1"/>
    <n v="6"/>
    <n v="28"/>
    <n v="61"/>
  </r>
  <r>
    <x v="135"/>
    <x v="0"/>
    <m/>
    <s v="iOS"/>
    <n v="17163"/>
    <n v="14762"/>
    <n v="0"/>
    <m/>
    <n v="5796"/>
    <n v="775"/>
    <n v="26107"/>
    <n v="49906"/>
  </r>
  <r>
    <x v="135"/>
    <x v="5"/>
    <n v="0"/>
    <s v="WindowsPhone"/>
    <n v="0"/>
    <n v="0"/>
    <n v="0"/>
    <m/>
    <n v="0"/>
    <n v="0"/>
    <n v="1"/>
    <n v="2"/>
  </r>
  <r>
    <x v="135"/>
    <x v="2"/>
    <n v="1"/>
    <s v="Android"/>
    <n v="3"/>
    <n v="2"/>
    <n v="3"/>
    <n v="244"/>
    <n v="0"/>
    <n v="3"/>
    <n v="0"/>
    <n v="0"/>
  </r>
  <r>
    <x v="135"/>
    <x v="5"/>
    <n v="1"/>
    <s v="MacOSX"/>
    <n v="4"/>
    <n v="2"/>
    <n v="1"/>
    <n v="197"/>
    <n v="1"/>
    <n v="2"/>
    <n v="4"/>
    <n v="6"/>
  </r>
  <r>
    <x v="135"/>
    <x v="1"/>
    <m/>
    <s v="WindowsPhone"/>
    <n v="0"/>
    <n v="0"/>
    <n v="0"/>
    <m/>
    <n v="0"/>
    <n v="0"/>
    <n v="1"/>
    <n v="0"/>
  </r>
  <r>
    <x v="135"/>
    <x v="0"/>
    <n v="1"/>
    <s v="Windows"/>
    <n v="806"/>
    <n v="489"/>
    <n v="490"/>
    <n v="49625"/>
    <n v="135"/>
    <n v="543"/>
    <n v="2946"/>
    <n v="5240"/>
  </r>
  <r>
    <x v="135"/>
    <x v="0"/>
    <n v="0"/>
    <s v="MacOSX"/>
    <n v="8073"/>
    <n v="5161"/>
    <n v="1162"/>
    <n v="172926"/>
    <n v="2694"/>
    <n v="1865"/>
    <n v="24196"/>
    <n v="47801"/>
  </r>
  <r>
    <x v="135"/>
    <x v="1"/>
    <n v="0"/>
    <s v="BlackBerry"/>
    <n v="0"/>
    <n v="0"/>
    <n v="0"/>
    <m/>
    <n v="0"/>
    <n v="0"/>
    <n v="0"/>
    <n v="0"/>
  </r>
  <r>
    <x v="135"/>
    <x v="0"/>
    <m/>
    <s v="MacOSX"/>
    <n v="19664"/>
    <n v="14521"/>
    <n v="0"/>
    <m/>
    <n v="9441"/>
    <n v="1022"/>
    <n v="33356"/>
    <n v="77786"/>
  </r>
  <r>
    <x v="135"/>
    <x v="3"/>
    <n v="1"/>
    <s v="iOS"/>
    <n v="14"/>
    <n v="13"/>
    <n v="14"/>
    <n v="1354"/>
    <n v="0"/>
    <n v="14"/>
    <n v="341"/>
    <n v="317"/>
  </r>
  <r>
    <x v="135"/>
    <x v="0"/>
    <n v="0"/>
    <s v="iOS"/>
    <n v="2789"/>
    <n v="2070"/>
    <n v="478"/>
    <n v="66139"/>
    <n v="524"/>
    <n v="861"/>
    <n v="9307"/>
    <n v="14951"/>
  </r>
  <r>
    <x v="135"/>
    <x v="1"/>
    <m/>
    <s v="MacOSX"/>
    <n v="16"/>
    <n v="14"/>
    <n v="0"/>
    <m/>
    <n v="11"/>
    <n v="1"/>
    <n v="18"/>
    <n v="11"/>
  </r>
  <r>
    <x v="135"/>
    <x v="3"/>
    <m/>
    <s v="iOS"/>
    <n v="4698"/>
    <n v="3719"/>
    <n v="0"/>
    <m/>
    <n v="131"/>
    <n v="428"/>
    <n v="57255"/>
    <n v="70373"/>
  </r>
  <r>
    <x v="135"/>
    <x v="1"/>
    <n v="0"/>
    <s v="ChromeOS"/>
    <n v="0"/>
    <n v="0"/>
    <n v="0"/>
    <n v="7"/>
    <n v="0"/>
    <n v="0"/>
    <n v="0"/>
    <n v="0"/>
  </r>
  <r>
    <x v="135"/>
    <x v="1"/>
    <m/>
    <s v="iOS"/>
    <n v="4995"/>
    <n v="4107"/>
    <n v="0"/>
    <m/>
    <n v="2405"/>
    <n v="225"/>
    <n v="7080"/>
    <n v="10636"/>
  </r>
  <r>
    <x v="135"/>
    <x v="0"/>
    <m/>
    <s v="ChromeOS"/>
    <n v="189"/>
    <n v="154"/>
    <n v="0"/>
    <m/>
    <n v="74"/>
    <n v="8"/>
    <n v="325"/>
    <n v="784"/>
  </r>
  <r>
    <x v="135"/>
    <x v="0"/>
    <m/>
    <s v="WindowsPhone"/>
    <n v="113"/>
    <n v="98"/>
    <n v="0"/>
    <m/>
    <n v="54"/>
    <n v="2"/>
    <n v="155"/>
    <n v="369"/>
  </r>
  <r>
    <x v="135"/>
    <x v="0"/>
    <m/>
    <s v="Windows"/>
    <n v="49817"/>
    <n v="39319"/>
    <n v="0"/>
    <m/>
    <n v="20483"/>
    <n v="2054"/>
    <n v="90157"/>
    <n v="204254"/>
  </r>
  <r>
    <x v="135"/>
    <x v="5"/>
    <m/>
    <s v="WindowsPhone"/>
    <n v="2"/>
    <n v="1"/>
    <n v="0"/>
    <m/>
    <n v="1"/>
    <n v="0"/>
    <n v="2"/>
    <n v="2"/>
  </r>
  <r>
    <x v="135"/>
    <x v="1"/>
    <n v="1"/>
    <s v="MacOSX"/>
    <n v="1"/>
    <n v="0"/>
    <n v="1"/>
    <n v="32"/>
    <n v="0"/>
    <n v="1"/>
    <n v="1"/>
    <n v="1"/>
  </r>
  <r>
    <x v="135"/>
    <x v="2"/>
    <m/>
    <s v="Android"/>
    <n v="344"/>
    <n v="285"/>
    <n v="0"/>
    <m/>
    <n v="197"/>
    <n v="30"/>
    <n v="130"/>
    <n v="264"/>
  </r>
  <r>
    <x v="135"/>
    <x v="1"/>
    <m/>
    <s v="Linux"/>
    <n v="6"/>
    <n v="4"/>
    <n v="0"/>
    <m/>
    <n v="4"/>
    <n v="0"/>
    <n v="9"/>
    <n v="10"/>
  </r>
  <r>
    <x v="135"/>
    <x v="0"/>
    <n v="0"/>
    <s v="BlackBerry"/>
    <n v="5"/>
    <n v="4"/>
    <n v="0"/>
    <n v="29"/>
    <n v="1"/>
    <n v="1"/>
    <n v="7"/>
    <n v="19"/>
  </r>
  <r>
    <x v="135"/>
    <x v="0"/>
    <n v="0"/>
    <s v="Windows"/>
    <n v="10535"/>
    <n v="7329"/>
    <n v="1959"/>
    <n v="258169"/>
    <n v="1550"/>
    <n v="3214"/>
    <n v="38457"/>
    <n v="78242"/>
  </r>
  <r>
    <x v="135"/>
    <x v="1"/>
    <n v="0"/>
    <s v="Windows"/>
    <n v="4"/>
    <n v="4"/>
    <n v="1"/>
    <n v="41"/>
    <n v="2"/>
    <n v="1"/>
    <n v="12"/>
    <n v="18"/>
  </r>
  <r>
    <x v="135"/>
    <x v="5"/>
    <m/>
    <s v="Linux"/>
    <n v="19"/>
    <n v="13"/>
    <n v="0"/>
    <m/>
    <n v="10"/>
    <n v="1"/>
    <n v="56"/>
    <n v="19"/>
  </r>
  <r>
    <x v="135"/>
    <x v="0"/>
    <n v="0"/>
    <s v="Linux"/>
    <n v="76"/>
    <n v="53"/>
    <n v="12"/>
    <n v="1387"/>
    <n v="14"/>
    <n v="22"/>
    <n v="275"/>
    <n v="611"/>
  </r>
  <r>
    <x v="135"/>
    <x v="5"/>
    <n v="1"/>
    <s v="Windows"/>
    <n v="7"/>
    <n v="4"/>
    <n v="3"/>
    <n v="424"/>
    <n v="2"/>
    <n v="3"/>
    <n v="15"/>
    <n v="20"/>
  </r>
  <r>
    <x v="135"/>
    <x v="5"/>
    <m/>
    <s v="ChromeOS"/>
    <n v="3"/>
    <n v="2"/>
    <n v="0"/>
    <m/>
    <n v="2"/>
    <n v="0"/>
    <n v="3"/>
    <n v="5"/>
  </r>
  <r>
    <x v="135"/>
    <x v="1"/>
    <n v="1"/>
    <s v="Android"/>
    <n v="24"/>
    <n v="15"/>
    <n v="9"/>
    <n v="755"/>
    <n v="5"/>
    <n v="13"/>
    <n v="42"/>
    <n v="73"/>
  </r>
  <r>
    <x v="135"/>
    <x v="0"/>
    <n v="1"/>
    <s v="WindowsPhone"/>
    <n v="0"/>
    <n v="0"/>
    <n v="0"/>
    <n v="24"/>
    <n v="0"/>
    <n v="0"/>
    <n v="2"/>
    <n v="3"/>
  </r>
  <r>
    <x v="135"/>
    <x v="5"/>
    <m/>
    <s v="iOS"/>
    <n v="502"/>
    <n v="420"/>
    <n v="0"/>
    <m/>
    <n v="335"/>
    <n v="16"/>
    <n v="525"/>
    <n v="564"/>
  </r>
  <r>
    <x v="135"/>
    <x v="1"/>
    <n v="0"/>
    <s v="Android"/>
    <n v="180"/>
    <n v="127"/>
    <n v="13"/>
    <n v="1289"/>
    <n v="58"/>
    <n v="43"/>
    <n v="338"/>
    <n v="555"/>
  </r>
  <r>
    <x v="135"/>
    <x v="0"/>
    <n v="1"/>
    <s v="MacOSX"/>
    <n v="280"/>
    <n v="178"/>
    <n v="178"/>
    <n v="19064"/>
    <n v="43"/>
    <n v="194"/>
    <n v="1106"/>
    <n v="2052"/>
  </r>
  <r>
    <x v="135"/>
    <x v="4"/>
    <n v="1"/>
    <s v="iOS"/>
    <n v="11"/>
    <n v="10"/>
    <n v="11"/>
    <n v="1257"/>
    <n v="0"/>
    <n v="11"/>
    <n v="81"/>
    <n v="114"/>
  </r>
  <r>
    <x v="135"/>
    <x v="1"/>
    <n v="0"/>
    <s v="MacOSX"/>
    <n v="4"/>
    <n v="3"/>
    <n v="1"/>
    <n v="136"/>
    <n v="1"/>
    <n v="2"/>
    <n v="10"/>
    <n v="10"/>
  </r>
  <r>
    <x v="135"/>
    <x v="1"/>
    <m/>
    <s v="ChromeOS"/>
    <n v="0"/>
    <n v="0"/>
    <n v="0"/>
    <m/>
    <n v="0"/>
    <n v="0"/>
    <n v="0"/>
    <n v="0"/>
  </r>
  <r>
    <x v="135"/>
    <x v="5"/>
    <n v="0"/>
    <s v="MacOSX"/>
    <n v="87"/>
    <n v="65"/>
    <n v="6"/>
    <n v="2320"/>
    <n v="46"/>
    <n v="13"/>
    <n v="143"/>
    <n v="246"/>
  </r>
  <r>
    <x v="135"/>
    <x v="5"/>
    <n v="1"/>
    <s v="iOS"/>
    <n v="2"/>
    <n v="1"/>
    <n v="1"/>
    <n v="627"/>
    <n v="0"/>
    <n v="2"/>
    <n v="4"/>
    <n v="4"/>
  </r>
  <r>
    <x v="135"/>
    <x v="1"/>
    <n v="1"/>
    <s v="Windows"/>
    <n v="1"/>
    <n v="0"/>
    <n v="1"/>
    <n v="79"/>
    <n v="0"/>
    <n v="1"/>
    <n v="2"/>
    <n v="1"/>
  </r>
  <r>
    <x v="135"/>
    <x v="5"/>
    <m/>
    <s v="MacOSX"/>
    <n v="374"/>
    <n v="296"/>
    <n v="0"/>
    <m/>
    <n v="258"/>
    <n v="12"/>
    <n v="402"/>
    <n v="593"/>
  </r>
  <r>
    <x v="135"/>
    <x v="1"/>
    <m/>
    <s v="Android"/>
    <n v="1740"/>
    <n v="1309"/>
    <n v="0"/>
    <m/>
    <n v="934"/>
    <n v="55"/>
    <n v="2318"/>
    <n v="4736"/>
  </r>
  <r>
    <x v="135"/>
    <x v="0"/>
    <n v="0"/>
    <s v="WindowsPhone"/>
    <n v="9"/>
    <n v="6"/>
    <n v="1"/>
    <n v="48"/>
    <n v="2"/>
    <n v="2"/>
    <n v="24"/>
    <n v="38"/>
  </r>
  <r>
    <x v="135"/>
    <x v="0"/>
    <m/>
    <s v="Unknown"/>
    <n v="1008"/>
    <n v="548"/>
    <n v="0"/>
    <m/>
    <n v="757"/>
    <n v="1"/>
    <n v="291"/>
    <n v="1427"/>
  </r>
  <r>
    <x v="135"/>
    <x v="0"/>
    <n v="0"/>
    <s v="ChromeOS"/>
    <n v="34"/>
    <n v="25"/>
    <n v="6"/>
    <n v="735"/>
    <n v="5"/>
    <n v="11"/>
    <n v="142"/>
    <n v="301"/>
  </r>
  <r>
    <x v="135"/>
    <x v="5"/>
    <n v="0"/>
    <s v="Unknown"/>
    <n v="0"/>
    <n v="0"/>
    <n v="0"/>
    <m/>
    <n v="0"/>
    <n v="0"/>
    <n v="0"/>
    <n v="0"/>
  </r>
  <r>
    <x v="135"/>
    <x v="1"/>
    <m/>
    <s v="BlackBerry"/>
    <n v="1"/>
    <n v="0"/>
    <n v="0"/>
    <m/>
    <n v="1"/>
    <n v="0"/>
    <n v="5"/>
    <n v="3"/>
  </r>
  <r>
    <x v="135"/>
    <x v="5"/>
    <m/>
    <s v="Unknown"/>
    <n v="97"/>
    <n v="56"/>
    <n v="0"/>
    <m/>
    <n v="67"/>
    <n v="0"/>
    <n v="42"/>
    <n v="129"/>
  </r>
  <r>
    <x v="135"/>
    <x v="5"/>
    <n v="1"/>
    <s v="Android"/>
    <n v="1"/>
    <n v="0"/>
    <n v="0"/>
    <n v="41"/>
    <n v="0"/>
    <n v="0"/>
    <n v="0"/>
    <n v="0"/>
  </r>
  <r>
    <x v="135"/>
    <x v="0"/>
    <n v="1"/>
    <s v="ChromeOS"/>
    <n v="3"/>
    <n v="1"/>
    <n v="2"/>
    <n v="110"/>
    <n v="0"/>
    <n v="2"/>
    <n v="10"/>
    <n v="20"/>
  </r>
  <r>
    <x v="135"/>
    <x v="0"/>
    <n v="1"/>
    <s v="Android"/>
    <n v="18"/>
    <n v="13"/>
    <n v="11"/>
    <n v="957"/>
    <n v="2"/>
    <n v="13"/>
    <n v="68"/>
    <n v="124"/>
  </r>
  <r>
    <x v="135"/>
    <x v="0"/>
    <n v="1"/>
    <s v="Unknown"/>
    <n v="1"/>
    <n v="0"/>
    <n v="0"/>
    <n v="50"/>
    <n v="0"/>
    <n v="0"/>
    <n v="1"/>
    <n v="3"/>
  </r>
  <r>
    <x v="135"/>
    <x v="5"/>
    <n v="0"/>
    <s v="iOS"/>
    <n v="48"/>
    <n v="38"/>
    <n v="3"/>
    <n v="780"/>
    <n v="19"/>
    <n v="10"/>
    <n v="65"/>
    <n v="85"/>
  </r>
  <r>
    <x v="135"/>
    <x v="0"/>
    <n v="0"/>
    <s v="Android"/>
    <n v="262"/>
    <n v="191"/>
    <n v="28"/>
    <n v="2744"/>
    <n v="57"/>
    <n v="68"/>
    <n v="753"/>
    <n v="1462"/>
  </r>
  <r>
    <x v="135"/>
    <x v="5"/>
    <m/>
    <s v="Android"/>
    <n v="101"/>
    <n v="86"/>
    <n v="0"/>
    <m/>
    <n v="71"/>
    <n v="2"/>
    <n v="91"/>
    <n v="130"/>
  </r>
  <r>
    <x v="135"/>
    <x v="5"/>
    <m/>
    <s v="BlackBerry"/>
    <n v="3"/>
    <n v="2"/>
    <n v="0"/>
    <m/>
    <n v="2"/>
    <n v="0"/>
    <n v="3"/>
    <n v="7"/>
  </r>
  <r>
    <x v="135"/>
    <x v="1"/>
    <m/>
    <s v="Unknown"/>
    <n v="21"/>
    <n v="19"/>
    <n v="0"/>
    <m/>
    <n v="10"/>
    <n v="1"/>
    <n v="29"/>
    <n v="53"/>
  </r>
  <r>
    <x v="135"/>
    <x v="1"/>
    <n v="0"/>
    <s v="iOS"/>
    <n v="728"/>
    <n v="571"/>
    <n v="76"/>
    <n v="7640"/>
    <n v="199"/>
    <n v="169"/>
    <n v="1117"/>
    <n v="1513"/>
  </r>
  <r>
    <x v="135"/>
    <x v="0"/>
    <m/>
    <s v="Linux"/>
    <n v="1576"/>
    <n v="1465"/>
    <n v="0"/>
    <m/>
    <n v="1163"/>
    <n v="22"/>
    <n v="2491"/>
    <n v="3098"/>
  </r>
  <r>
    <x v="135"/>
    <x v="5"/>
    <n v="0"/>
    <s v="Linux"/>
    <n v="1"/>
    <n v="0"/>
    <n v="0"/>
    <n v="7"/>
    <n v="0"/>
    <n v="0"/>
    <n v="1"/>
    <n v="1"/>
  </r>
  <r>
    <x v="135"/>
    <x v="0"/>
    <n v="1"/>
    <s v="iOS"/>
    <n v="164"/>
    <n v="107"/>
    <n v="103"/>
    <n v="10857"/>
    <n v="23"/>
    <n v="117"/>
    <n v="603"/>
    <n v="891"/>
  </r>
  <r>
    <x v="135"/>
    <x v="0"/>
    <n v="0"/>
    <s v="Unknown"/>
    <n v="6"/>
    <n v="5"/>
    <n v="1"/>
    <n v="62"/>
    <n v="2"/>
    <n v="1"/>
    <n v="17"/>
    <n v="41"/>
  </r>
  <r>
    <x v="135"/>
    <x v="5"/>
    <n v="0"/>
    <s v="Windows"/>
    <n v="88"/>
    <n v="68"/>
    <n v="7"/>
    <n v="2333"/>
    <n v="33"/>
    <n v="16"/>
    <n v="190"/>
    <n v="324"/>
  </r>
  <r>
    <x v="135"/>
    <x v="1"/>
    <n v="1"/>
    <s v="iOS"/>
    <n v="61"/>
    <n v="39"/>
    <n v="27"/>
    <n v="2286"/>
    <n v="15"/>
    <n v="32"/>
    <n v="111"/>
    <n v="121"/>
  </r>
  <r>
    <x v="136"/>
    <x v="0"/>
    <n v="0"/>
    <s v="Android"/>
    <n v="320"/>
    <n v="233"/>
    <n v="27"/>
    <n v="2853"/>
    <n v="69"/>
    <n v="67"/>
    <n v="889"/>
    <n v="1811"/>
  </r>
  <r>
    <x v="136"/>
    <x v="5"/>
    <m/>
    <s v="MacOSX"/>
    <n v="454"/>
    <n v="364"/>
    <n v="0"/>
    <m/>
    <n v="294"/>
    <n v="17"/>
    <n v="547"/>
    <n v="1196"/>
  </r>
  <r>
    <x v="136"/>
    <x v="0"/>
    <m/>
    <s v="Linux"/>
    <n v="1250"/>
    <n v="1125"/>
    <n v="0"/>
    <m/>
    <n v="850"/>
    <n v="20"/>
    <n v="1909"/>
    <n v="3060"/>
  </r>
  <r>
    <x v="136"/>
    <x v="0"/>
    <n v="0"/>
    <s v="iOS"/>
    <n v="3233"/>
    <n v="2402"/>
    <n v="471"/>
    <n v="62799"/>
    <n v="629"/>
    <n v="879"/>
    <n v="9916"/>
    <n v="16248"/>
  </r>
  <r>
    <x v="136"/>
    <x v="0"/>
    <m/>
    <s v="Windows"/>
    <n v="50910"/>
    <n v="39489"/>
    <n v="0"/>
    <m/>
    <n v="20982"/>
    <n v="2050"/>
    <n v="93619"/>
    <n v="204981"/>
  </r>
  <r>
    <x v="136"/>
    <x v="5"/>
    <n v="0"/>
    <s v="ChromeOS"/>
    <n v="0"/>
    <n v="0"/>
    <n v="0"/>
    <m/>
    <n v="0"/>
    <n v="0"/>
    <n v="0"/>
    <n v="1"/>
  </r>
  <r>
    <x v="136"/>
    <x v="0"/>
    <n v="1"/>
    <s v="WindowsPhone"/>
    <n v="0"/>
    <n v="0"/>
    <n v="0"/>
    <n v="8"/>
    <n v="0"/>
    <n v="0"/>
    <n v="1"/>
    <n v="3"/>
  </r>
  <r>
    <x v="136"/>
    <x v="1"/>
    <m/>
    <s v="BlackBerry"/>
    <n v="2"/>
    <n v="1"/>
    <n v="0"/>
    <m/>
    <n v="1"/>
    <n v="0"/>
    <n v="4"/>
    <n v="2"/>
  </r>
  <r>
    <x v="136"/>
    <x v="0"/>
    <n v="0"/>
    <s v="WindowsPhone"/>
    <n v="12"/>
    <n v="9"/>
    <n v="1"/>
    <n v="116"/>
    <n v="2"/>
    <n v="2"/>
    <n v="29"/>
    <n v="59"/>
  </r>
  <r>
    <x v="136"/>
    <x v="1"/>
    <m/>
    <s v="Unknown"/>
    <n v="38"/>
    <n v="33"/>
    <n v="0"/>
    <m/>
    <n v="25"/>
    <n v="1"/>
    <n v="34"/>
    <n v="65"/>
  </r>
  <r>
    <x v="136"/>
    <x v="5"/>
    <m/>
    <s v="BlackBerry"/>
    <n v="5"/>
    <n v="3"/>
    <n v="0"/>
    <m/>
    <n v="3"/>
    <n v="0"/>
    <n v="4"/>
    <n v="8"/>
  </r>
  <r>
    <x v="136"/>
    <x v="0"/>
    <m/>
    <s v="BlackBerry"/>
    <n v="115"/>
    <n v="100"/>
    <n v="0"/>
    <m/>
    <n v="57"/>
    <n v="1"/>
    <n v="99"/>
    <n v="209"/>
  </r>
  <r>
    <x v="136"/>
    <x v="5"/>
    <m/>
    <s v="Linux"/>
    <n v="12"/>
    <n v="8"/>
    <n v="0"/>
    <m/>
    <n v="8"/>
    <n v="0"/>
    <n v="11"/>
    <n v="12"/>
  </r>
  <r>
    <x v="136"/>
    <x v="0"/>
    <m/>
    <m/>
    <n v="11"/>
    <n v="11"/>
    <n v="0"/>
    <n v="27"/>
    <n v="11"/>
    <n v="0"/>
    <n v="4"/>
    <n v="3"/>
  </r>
  <r>
    <x v="136"/>
    <x v="5"/>
    <n v="0"/>
    <s v="iOS"/>
    <n v="105"/>
    <n v="85"/>
    <n v="6"/>
    <n v="2086"/>
    <n v="43"/>
    <n v="15"/>
    <n v="140"/>
    <n v="406"/>
  </r>
  <r>
    <x v="136"/>
    <x v="5"/>
    <n v="0"/>
    <s v="Linux"/>
    <n v="1"/>
    <n v="0"/>
    <n v="0"/>
    <n v="14"/>
    <n v="0"/>
    <n v="0"/>
    <n v="3"/>
    <n v="16"/>
  </r>
  <r>
    <x v="136"/>
    <x v="0"/>
    <n v="1"/>
    <s v="Android"/>
    <n v="16"/>
    <n v="12"/>
    <n v="10"/>
    <n v="1187"/>
    <n v="2"/>
    <n v="12"/>
    <n v="52"/>
    <n v="106"/>
  </r>
  <r>
    <x v="136"/>
    <x v="0"/>
    <m/>
    <s v="iOS"/>
    <n v="18440"/>
    <n v="15765"/>
    <n v="0"/>
    <m/>
    <n v="6430"/>
    <n v="783"/>
    <n v="27419"/>
    <n v="51445"/>
  </r>
  <r>
    <x v="136"/>
    <x v="5"/>
    <n v="1"/>
    <s v="iOS"/>
    <n v="2"/>
    <n v="1"/>
    <n v="1"/>
    <n v="132"/>
    <n v="0"/>
    <n v="1"/>
    <n v="2"/>
    <n v="3"/>
  </r>
  <r>
    <x v="136"/>
    <x v="3"/>
    <m/>
    <s v="iOS"/>
    <n v="4225"/>
    <n v="3353"/>
    <n v="0"/>
    <m/>
    <n v="110"/>
    <n v="412"/>
    <n v="53624"/>
    <n v="66312"/>
  </r>
  <r>
    <x v="136"/>
    <x v="1"/>
    <m/>
    <s v="Linux"/>
    <n v="3"/>
    <n v="2"/>
    <n v="0"/>
    <m/>
    <n v="2"/>
    <n v="0"/>
    <n v="5"/>
    <n v="8"/>
  </r>
  <r>
    <x v="136"/>
    <x v="0"/>
    <m/>
    <s v="Unknown"/>
    <n v="943"/>
    <n v="484"/>
    <n v="0"/>
    <m/>
    <n v="692"/>
    <n v="2"/>
    <n v="270"/>
    <n v="1275"/>
  </r>
  <r>
    <x v="136"/>
    <x v="5"/>
    <n v="0"/>
    <s v="MacOSX"/>
    <n v="135"/>
    <n v="107"/>
    <n v="7"/>
    <n v="2932"/>
    <n v="59"/>
    <n v="17"/>
    <n v="237"/>
    <n v="686"/>
  </r>
  <r>
    <x v="136"/>
    <x v="1"/>
    <m/>
    <s v="iOS"/>
    <n v="5925"/>
    <n v="4874"/>
    <n v="0"/>
    <m/>
    <n v="2835"/>
    <n v="245"/>
    <n v="7779"/>
    <n v="12146"/>
  </r>
  <r>
    <x v="136"/>
    <x v="0"/>
    <n v="1"/>
    <s v="Linux"/>
    <n v="6"/>
    <n v="3"/>
    <n v="4"/>
    <n v="413"/>
    <n v="1"/>
    <n v="4"/>
    <n v="34"/>
    <n v="80"/>
  </r>
  <r>
    <x v="136"/>
    <x v="0"/>
    <m/>
    <s v="Android"/>
    <n v="4023"/>
    <n v="3551"/>
    <n v="0"/>
    <m/>
    <n v="1655"/>
    <n v="87"/>
    <n v="4467"/>
    <n v="10697"/>
  </r>
  <r>
    <x v="136"/>
    <x v="0"/>
    <n v="1"/>
    <s v="Windows"/>
    <n v="761"/>
    <n v="466"/>
    <n v="471"/>
    <n v="47154"/>
    <n v="119"/>
    <n v="518"/>
    <n v="2809"/>
    <n v="4889"/>
  </r>
  <r>
    <x v="136"/>
    <x v="0"/>
    <n v="1"/>
    <s v="Unknown"/>
    <n v="1"/>
    <n v="0"/>
    <n v="0"/>
    <n v="35"/>
    <n v="0"/>
    <n v="0"/>
    <n v="0"/>
    <n v="0"/>
  </r>
  <r>
    <x v="136"/>
    <x v="0"/>
    <n v="1"/>
    <s v="BlackBerry"/>
    <n v="0"/>
    <n v="0"/>
    <n v="0"/>
    <m/>
    <n v="0"/>
    <n v="0"/>
    <n v="0"/>
    <n v="0"/>
  </r>
  <r>
    <x v="136"/>
    <x v="1"/>
    <m/>
    <s v="MacOSX"/>
    <n v="15"/>
    <n v="13"/>
    <n v="0"/>
    <m/>
    <n v="9"/>
    <n v="1"/>
    <n v="28"/>
    <n v="35"/>
  </r>
  <r>
    <x v="136"/>
    <x v="0"/>
    <n v="0"/>
    <s v="BlackBerry"/>
    <n v="7"/>
    <n v="5"/>
    <n v="1"/>
    <n v="85"/>
    <n v="2"/>
    <n v="2"/>
    <n v="13"/>
    <n v="45"/>
  </r>
  <r>
    <x v="136"/>
    <x v="5"/>
    <n v="1"/>
    <s v="Windows"/>
    <n v="5"/>
    <n v="3"/>
    <n v="3"/>
    <n v="573"/>
    <n v="1"/>
    <n v="3"/>
    <n v="12"/>
    <n v="26"/>
  </r>
  <r>
    <x v="136"/>
    <x v="5"/>
    <m/>
    <s v="Android"/>
    <n v="140"/>
    <n v="112"/>
    <n v="0"/>
    <m/>
    <n v="91"/>
    <n v="3"/>
    <n v="137"/>
    <n v="271"/>
  </r>
  <r>
    <x v="136"/>
    <x v="5"/>
    <m/>
    <s v="ChromeOS"/>
    <n v="3"/>
    <n v="2"/>
    <n v="0"/>
    <m/>
    <n v="2"/>
    <n v="0"/>
    <n v="5"/>
    <n v="15"/>
  </r>
  <r>
    <x v="136"/>
    <x v="1"/>
    <m/>
    <s v="ChromeOS"/>
    <n v="0"/>
    <n v="0"/>
    <n v="0"/>
    <m/>
    <n v="0"/>
    <n v="0"/>
    <n v="0"/>
    <n v="0"/>
  </r>
  <r>
    <x v="136"/>
    <x v="3"/>
    <n v="0"/>
    <s v="iOS"/>
    <n v="175"/>
    <n v="166"/>
    <n v="175"/>
    <n v="22468"/>
    <n v="0"/>
    <n v="175"/>
    <n v="4949"/>
    <n v="3746"/>
  </r>
  <r>
    <x v="136"/>
    <x v="0"/>
    <m/>
    <s v="WindowsPhone"/>
    <n v="129"/>
    <n v="112"/>
    <n v="0"/>
    <m/>
    <n v="63"/>
    <n v="2"/>
    <n v="183"/>
    <n v="399"/>
  </r>
  <r>
    <x v="136"/>
    <x v="0"/>
    <n v="0"/>
    <s v="Linux"/>
    <n v="80"/>
    <n v="55"/>
    <n v="11"/>
    <n v="1098"/>
    <n v="15"/>
    <n v="22"/>
    <n v="278"/>
    <n v="587"/>
  </r>
  <r>
    <x v="136"/>
    <x v="2"/>
    <m/>
    <s v="Android"/>
    <n v="335"/>
    <n v="274"/>
    <n v="0"/>
    <m/>
    <n v="191"/>
    <n v="31"/>
    <n v="143"/>
    <n v="349"/>
  </r>
  <r>
    <x v="136"/>
    <x v="0"/>
    <n v="1"/>
    <s v="ChromeOS"/>
    <n v="3"/>
    <n v="1"/>
    <n v="2"/>
    <n v="258"/>
    <n v="1"/>
    <n v="2"/>
    <n v="11"/>
    <n v="20"/>
  </r>
  <r>
    <x v="136"/>
    <x v="1"/>
    <n v="0"/>
    <s v="Windows"/>
    <n v="5"/>
    <n v="3"/>
    <n v="1"/>
    <n v="162"/>
    <n v="1"/>
    <n v="2"/>
    <n v="19"/>
    <n v="37"/>
  </r>
  <r>
    <x v="136"/>
    <x v="4"/>
    <n v="0"/>
    <s v="iOS"/>
    <n v="147"/>
    <n v="142"/>
    <n v="147"/>
    <n v="21898"/>
    <n v="0"/>
    <n v="147"/>
    <n v="1600"/>
    <n v="1946"/>
  </r>
  <r>
    <x v="136"/>
    <x v="0"/>
    <n v="0"/>
    <s v="Windows"/>
    <n v="11243"/>
    <n v="7846"/>
    <n v="1915"/>
    <n v="250683"/>
    <n v="1682"/>
    <n v="3181"/>
    <n v="39298"/>
    <n v="80752"/>
  </r>
  <r>
    <x v="136"/>
    <x v="1"/>
    <n v="0"/>
    <s v="Android"/>
    <n v="185"/>
    <n v="128"/>
    <n v="12"/>
    <n v="1179"/>
    <n v="60"/>
    <n v="43"/>
    <n v="352"/>
    <n v="558"/>
  </r>
  <r>
    <x v="136"/>
    <x v="2"/>
    <n v="1"/>
    <s v="Android"/>
    <n v="2"/>
    <n v="1"/>
    <n v="2"/>
    <n v="187"/>
    <n v="0"/>
    <n v="2"/>
    <n v="0"/>
    <n v="0"/>
  </r>
  <r>
    <x v="136"/>
    <x v="1"/>
    <n v="0"/>
    <s v="Unknown"/>
    <n v="2"/>
    <n v="1"/>
    <n v="0"/>
    <m/>
    <n v="0"/>
    <n v="0"/>
    <n v="1"/>
    <n v="3"/>
  </r>
  <r>
    <x v="136"/>
    <x v="5"/>
    <n v="1"/>
    <s v="Android"/>
    <n v="0"/>
    <n v="0"/>
    <n v="0"/>
    <n v="15"/>
    <n v="0"/>
    <n v="0"/>
    <n v="0"/>
    <n v="0"/>
  </r>
  <r>
    <x v="136"/>
    <x v="5"/>
    <n v="0"/>
    <s v="Android"/>
    <n v="8"/>
    <n v="6"/>
    <n v="0"/>
    <n v="38"/>
    <n v="3"/>
    <n v="1"/>
    <n v="12"/>
    <n v="49"/>
  </r>
  <r>
    <x v="136"/>
    <x v="5"/>
    <m/>
    <s v="WindowsPhone"/>
    <n v="2"/>
    <n v="1"/>
    <n v="0"/>
    <m/>
    <n v="1"/>
    <n v="0"/>
    <n v="2"/>
    <n v="8"/>
  </r>
  <r>
    <x v="136"/>
    <x v="1"/>
    <n v="0"/>
    <s v="Linux"/>
    <n v="1"/>
    <n v="0"/>
    <n v="0"/>
    <m/>
    <n v="0"/>
    <n v="0"/>
    <n v="0"/>
    <n v="1"/>
  </r>
  <r>
    <x v="136"/>
    <x v="1"/>
    <m/>
    <s v="Android"/>
    <n v="2108"/>
    <n v="1583"/>
    <n v="0"/>
    <m/>
    <n v="1073"/>
    <n v="61"/>
    <n v="2659"/>
    <n v="5676"/>
  </r>
  <r>
    <x v="136"/>
    <x v="0"/>
    <n v="0"/>
    <s v="Unknown"/>
    <n v="6"/>
    <n v="4"/>
    <n v="1"/>
    <n v="61"/>
    <n v="1"/>
    <n v="1"/>
    <n v="11"/>
    <n v="25"/>
  </r>
  <r>
    <x v="136"/>
    <x v="0"/>
    <n v="1"/>
    <s v="iOS"/>
    <n v="143"/>
    <n v="94"/>
    <n v="91"/>
    <n v="9301"/>
    <n v="20"/>
    <n v="101"/>
    <n v="525"/>
    <n v="695"/>
  </r>
  <r>
    <x v="136"/>
    <x v="5"/>
    <m/>
    <s v="iOS"/>
    <n v="717"/>
    <n v="606"/>
    <n v="0"/>
    <m/>
    <n v="433"/>
    <n v="20"/>
    <n v="722"/>
    <n v="1422"/>
  </r>
  <r>
    <x v="136"/>
    <x v="1"/>
    <n v="0"/>
    <s v="MacOSX"/>
    <n v="3"/>
    <n v="2"/>
    <n v="1"/>
    <n v="47"/>
    <n v="1"/>
    <n v="1"/>
    <n v="10"/>
    <n v="14"/>
  </r>
  <r>
    <x v="136"/>
    <x v="0"/>
    <n v="1"/>
    <s v="MacOSX"/>
    <n v="283"/>
    <n v="176"/>
    <n v="175"/>
    <n v="18829"/>
    <n v="46"/>
    <n v="191"/>
    <n v="1171"/>
    <n v="2047"/>
  </r>
  <r>
    <x v="136"/>
    <x v="1"/>
    <n v="1"/>
    <s v="MacOSX"/>
    <n v="1"/>
    <n v="0"/>
    <n v="0"/>
    <n v="37"/>
    <n v="0"/>
    <n v="1"/>
    <n v="5"/>
    <n v="6"/>
  </r>
  <r>
    <x v="136"/>
    <x v="1"/>
    <m/>
    <s v="Windows"/>
    <n v="26"/>
    <n v="23"/>
    <n v="0"/>
    <m/>
    <n v="17"/>
    <n v="1"/>
    <n v="43"/>
    <n v="14"/>
  </r>
  <r>
    <x v="136"/>
    <x v="4"/>
    <m/>
    <s v="iOS"/>
    <n v="2290"/>
    <n v="1916"/>
    <n v="0"/>
    <m/>
    <n v="268"/>
    <n v="288"/>
    <n v="12177"/>
    <n v="17505"/>
  </r>
  <r>
    <x v="136"/>
    <x v="1"/>
    <n v="1"/>
    <s v="Android"/>
    <n v="24"/>
    <n v="14"/>
    <n v="8"/>
    <n v="721"/>
    <n v="6"/>
    <n v="13"/>
    <n v="40"/>
    <n v="73"/>
  </r>
  <r>
    <x v="136"/>
    <x v="1"/>
    <n v="0"/>
    <s v="iOS"/>
    <n v="762"/>
    <n v="589"/>
    <n v="77"/>
    <n v="7887"/>
    <n v="215"/>
    <n v="175"/>
    <n v="1198"/>
    <n v="1667"/>
  </r>
  <r>
    <x v="136"/>
    <x v="1"/>
    <n v="1"/>
    <s v="Windows"/>
    <n v="1"/>
    <n v="1"/>
    <n v="1"/>
    <n v="87"/>
    <n v="0"/>
    <n v="1"/>
    <n v="2"/>
    <n v="2"/>
  </r>
  <r>
    <x v="136"/>
    <x v="3"/>
    <n v="1"/>
    <s v="iOS"/>
    <n v="13"/>
    <n v="12"/>
    <n v="13"/>
    <n v="1299"/>
    <n v="0"/>
    <n v="13"/>
    <n v="303"/>
    <n v="261"/>
  </r>
  <r>
    <x v="136"/>
    <x v="1"/>
    <m/>
    <s v="WindowsPhone"/>
    <n v="1"/>
    <n v="0"/>
    <n v="0"/>
    <m/>
    <n v="0"/>
    <n v="0"/>
    <n v="1"/>
    <n v="0"/>
  </r>
  <r>
    <x v="136"/>
    <x v="5"/>
    <m/>
    <m/>
    <n v="0"/>
    <n v="0"/>
    <n v="0"/>
    <m/>
    <n v="0"/>
    <n v="0"/>
    <n v="0"/>
    <n v="0"/>
  </r>
  <r>
    <x v="136"/>
    <x v="0"/>
    <n v="0"/>
    <s v="MacOSX"/>
    <n v="8064"/>
    <n v="5189"/>
    <n v="1076"/>
    <n v="158384"/>
    <n v="2698"/>
    <n v="1772"/>
    <n v="23424"/>
    <n v="46840"/>
  </r>
  <r>
    <x v="136"/>
    <x v="4"/>
    <n v="1"/>
    <s v="iOS"/>
    <n v="9"/>
    <n v="8"/>
    <n v="9"/>
    <n v="1303"/>
    <n v="0"/>
    <n v="9"/>
    <n v="115"/>
    <n v="169"/>
  </r>
  <r>
    <x v="136"/>
    <x v="1"/>
    <n v="1"/>
    <s v="Linux"/>
    <n v="0"/>
    <n v="0"/>
    <n v="0"/>
    <m/>
    <n v="0"/>
    <n v="0"/>
    <n v="2"/>
    <n v="6"/>
  </r>
  <r>
    <x v="136"/>
    <x v="1"/>
    <n v="1"/>
    <s v="iOS"/>
    <n v="58"/>
    <n v="37"/>
    <n v="26"/>
    <n v="2335"/>
    <n v="15"/>
    <n v="32"/>
    <n v="96"/>
    <n v="130"/>
  </r>
  <r>
    <x v="136"/>
    <x v="0"/>
    <m/>
    <s v="ChromeOS"/>
    <n v="196"/>
    <n v="159"/>
    <n v="0"/>
    <m/>
    <n v="77"/>
    <n v="9"/>
    <n v="367"/>
    <n v="920"/>
  </r>
  <r>
    <x v="136"/>
    <x v="5"/>
    <n v="0"/>
    <s v="Windows"/>
    <n v="167"/>
    <n v="136"/>
    <n v="12"/>
    <n v="3274"/>
    <n v="55"/>
    <n v="29"/>
    <n v="373"/>
    <n v="1101"/>
  </r>
  <r>
    <x v="136"/>
    <x v="2"/>
    <n v="0"/>
    <s v="Android"/>
    <n v="13"/>
    <n v="12"/>
    <n v="13"/>
    <n v="1417"/>
    <n v="0"/>
    <n v="13"/>
    <n v="0"/>
    <n v="0"/>
  </r>
  <r>
    <x v="136"/>
    <x v="0"/>
    <m/>
    <s v="MacOSX"/>
    <n v="19616"/>
    <n v="14501"/>
    <n v="0"/>
    <m/>
    <n v="9447"/>
    <n v="994"/>
    <n v="32810"/>
    <n v="75474"/>
  </r>
  <r>
    <x v="136"/>
    <x v="5"/>
    <n v="1"/>
    <s v="MacOSX"/>
    <n v="4"/>
    <n v="2"/>
    <n v="2"/>
    <n v="554"/>
    <n v="1"/>
    <n v="2"/>
    <n v="5"/>
    <n v="6"/>
  </r>
  <r>
    <x v="136"/>
    <x v="5"/>
    <m/>
    <s v="Unknown"/>
    <n v="87"/>
    <n v="52"/>
    <n v="0"/>
    <m/>
    <n v="61"/>
    <n v="0"/>
    <n v="40"/>
    <n v="121"/>
  </r>
  <r>
    <x v="136"/>
    <x v="5"/>
    <n v="0"/>
    <s v="BlackBerry"/>
    <n v="0"/>
    <n v="0"/>
    <n v="0"/>
    <m/>
    <n v="0"/>
    <n v="0"/>
    <n v="0"/>
    <n v="1"/>
  </r>
  <r>
    <x v="136"/>
    <x v="0"/>
    <n v="0"/>
    <s v="ChromeOS"/>
    <n v="39"/>
    <n v="27"/>
    <n v="7"/>
    <n v="737"/>
    <n v="8"/>
    <n v="12"/>
    <n v="131"/>
    <n v="257"/>
  </r>
  <r>
    <x v="136"/>
    <x v="5"/>
    <m/>
    <s v="Windows"/>
    <n v="1244"/>
    <n v="788"/>
    <n v="0"/>
    <m/>
    <n v="723"/>
    <n v="28"/>
    <n v="1636"/>
    <n v="2421"/>
  </r>
  <r>
    <x v="137"/>
    <x v="0"/>
    <m/>
    <s v="BlackBerry"/>
    <n v="101"/>
    <n v="88"/>
    <n v="0"/>
    <m/>
    <n v="53"/>
    <n v="1"/>
    <n v="78"/>
    <n v="191"/>
  </r>
  <r>
    <x v="137"/>
    <x v="0"/>
    <n v="1"/>
    <s v="Android"/>
    <n v="17"/>
    <n v="12"/>
    <n v="12"/>
    <n v="1047"/>
    <n v="2"/>
    <n v="13"/>
    <n v="62"/>
    <n v="100"/>
  </r>
  <r>
    <x v="137"/>
    <x v="0"/>
    <n v="1"/>
    <s v="MacOSX"/>
    <n v="246"/>
    <n v="151"/>
    <n v="152"/>
    <n v="16448"/>
    <n v="43"/>
    <n v="166"/>
    <n v="1072"/>
    <n v="1787"/>
  </r>
  <r>
    <x v="137"/>
    <x v="5"/>
    <n v="0"/>
    <s v="iOS"/>
    <n v="54"/>
    <n v="42"/>
    <n v="4"/>
    <n v="1031"/>
    <n v="25"/>
    <n v="8"/>
    <n v="93"/>
    <n v="125"/>
  </r>
  <r>
    <x v="137"/>
    <x v="0"/>
    <m/>
    <s v="ChromeOS"/>
    <n v="183"/>
    <n v="148"/>
    <n v="0"/>
    <m/>
    <n v="74"/>
    <n v="8"/>
    <n v="349"/>
    <n v="775"/>
  </r>
  <r>
    <x v="137"/>
    <x v="1"/>
    <n v="0"/>
    <s v="MacOSX"/>
    <n v="4"/>
    <n v="2"/>
    <n v="1"/>
    <n v="139"/>
    <n v="2"/>
    <n v="2"/>
    <n v="12"/>
    <n v="13"/>
  </r>
  <r>
    <x v="137"/>
    <x v="5"/>
    <m/>
    <s v="ChromeOS"/>
    <n v="2"/>
    <n v="1"/>
    <n v="0"/>
    <m/>
    <n v="1"/>
    <n v="0"/>
    <n v="2"/>
    <n v="2"/>
  </r>
  <r>
    <x v="137"/>
    <x v="0"/>
    <n v="1"/>
    <s v="WindowsPhone"/>
    <n v="0"/>
    <n v="0"/>
    <n v="0"/>
    <n v="3"/>
    <n v="0"/>
    <n v="0"/>
    <n v="1"/>
    <n v="0"/>
  </r>
  <r>
    <x v="137"/>
    <x v="4"/>
    <m/>
    <s v="iOS"/>
    <n v="2095"/>
    <n v="1760"/>
    <n v="0"/>
    <m/>
    <n v="221"/>
    <n v="268"/>
    <n v="11699"/>
    <n v="16870"/>
  </r>
  <r>
    <x v="137"/>
    <x v="5"/>
    <m/>
    <s v="Windows"/>
    <n v="1000"/>
    <n v="579"/>
    <n v="0"/>
    <m/>
    <n v="617"/>
    <n v="17"/>
    <n v="1432"/>
    <n v="1292"/>
  </r>
  <r>
    <x v="137"/>
    <x v="1"/>
    <n v="0"/>
    <s v="Unknown"/>
    <n v="2"/>
    <n v="1"/>
    <n v="0"/>
    <n v="9"/>
    <n v="0"/>
    <n v="1"/>
    <n v="5"/>
    <n v="11"/>
  </r>
  <r>
    <x v="137"/>
    <x v="0"/>
    <m/>
    <s v="iOS"/>
    <n v="17023"/>
    <n v="14633"/>
    <n v="0"/>
    <m/>
    <n v="5954"/>
    <n v="731"/>
    <n v="25363"/>
    <n v="47645"/>
  </r>
  <r>
    <x v="137"/>
    <x v="5"/>
    <n v="0"/>
    <s v="Android"/>
    <n v="5"/>
    <n v="3"/>
    <n v="0"/>
    <m/>
    <n v="2"/>
    <n v="0"/>
    <n v="10"/>
    <n v="26"/>
  </r>
  <r>
    <x v="137"/>
    <x v="5"/>
    <n v="0"/>
    <s v="MacOSX"/>
    <n v="79"/>
    <n v="62"/>
    <n v="5"/>
    <n v="1630"/>
    <n v="38"/>
    <n v="11"/>
    <n v="150"/>
    <n v="311"/>
  </r>
  <r>
    <x v="137"/>
    <x v="5"/>
    <n v="0"/>
    <s v="BlackBerry"/>
    <n v="0"/>
    <n v="0"/>
    <n v="0"/>
    <m/>
    <n v="0"/>
    <n v="0"/>
    <n v="1"/>
    <n v="0"/>
  </r>
  <r>
    <x v="137"/>
    <x v="1"/>
    <m/>
    <s v="Android"/>
    <n v="1704"/>
    <n v="1289"/>
    <n v="0"/>
    <m/>
    <n v="930"/>
    <n v="48"/>
    <n v="2210"/>
    <n v="4434"/>
  </r>
  <r>
    <x v="137"/>
    <x v="0"/>
    <n v="0"/>
    <s v="Unknown"/>
    <n v="7"/>
    <n v="6"/>
    <n v="1"/>
    <n v="157"/>
    <n v="1"/>
    <n v="2"/>
    <n v="42"/>
    <n v="60"/>
  </r>
  <r>
    <x v="137"/>
    <x v="1"/>
    <m/>
    <s v="Linux"/>
    <n v="4"/>
    <n v="3"/>
    <n v="0"/>
    <m/>
    <n v="2"/>
    <n v="0"/>
    <n v="10"/>
    <n v="10"/>
  </r>
  <r>
    <x v="137"/>
    <x v="0"/>
    <n v="0"/>
    <s v="MacOSX"/>
    <n v="6970"/>
    <n v="4550"/>
    <n v="883"/>
    <n v="131241"/>
    <n v="2410"/>
    <n v="1481"/>
    <n v="20207"/>
    <n v="39867"/>
  </r>
  <r>
    <x v="137"/>
    <x v="0"/>
    <n v="0"/>
    <s v="Windows"/>
    <n v="9347"/>
    <n v="6516"/>
    <n v="1571"/>
    <n v="203742"/>
    <n v="1516"/>
    <n v="2647"/>
    <n v="32976"/>
    <n v="65493"/>
  </r>
  <r>
    <x v="137"/>
    <x v="0"/>
    <n v="0"/>
    <s v="Linux"/>
    <n v="67"/>
    <n v="48"/>
    <n v="10"/>
    <n v="1012"/>
    <n v="15"/>
    <n v="19"/>
    <n v="231"/>
    <n v="472"/>
  </r>
  <r>
    <x v="137"/>
    <x v="0"/>
    <n v="0"/>
    <s v="BlackBerry"/>
    <n v="4"/>
    <n v="3"/>
    <n v="0"/>
    <n v="40"/>
    <n v="1"/>
    <n v="0"/>
    <n v="6"/>
    <n v="11"/>
  </r>
  <r>
    <x v="137"/>
    <x v="0"/>
    <n v="1"/>
    <s v="Linux"/>
    <n v="6"/>
    <n v="3"/>
    <n v="3"/>
    <n v="335"/>
    <n v="1"/>
    <n v="4"/>
    <n v="18"/>
    <n v="28"/>
  </r>
  <r>
    <x v="137"/>
    <x v="5"/>
    <m/>
    <s v="MacOSX"/>
    <n v="354"/>
    <n v="283"/>
    <n v="0"/>
    <m/>
    <n v="242"/>
    <n v="13"/>
    <n v="417"/>
    <n v="655"/>
  </r>
  <r>
    <x v="137"/>
    <x v="5"/>
    <n v="0"/>
    <s v="ChromeOS"/>
    <n v="0"/>
    <n v="0"/>
    <n v="0"/>
    <m/>
    <n v="0"/>
    <n v="0"/>
    <n v="0"/>
    <n v="0"/>
  </r>
  <r>
    <x v="137"/>
    <x v="5"/>
    <m/>
    <s v="Android"/>
    <n v="108"/>
    <n v="87"/>
    <n v="0"/>
    <m/>
    <n v="73"/>
    <n v="1"/>
    <n v="104"/>
    <n v="166"/>
  </r>
  <r>
    <x v="137"/>
    <x v="5"/>
    <m/>
    <s v="Unknown"/>
    <n v="95"/>
    <n v="52"/>
    <n v="0"/>
    <m/>
    <n v="63"/>
    <n v="0"/>
    <n v="38"/>
    <n v="131"/>
  </r>
  <r>
    <x v="137"/>
    <x v="0"/>
    <m/>
    <m/>
    <n v="5"/>
    <n v="5"/>
    <n v="0"/>
    <n v="27"/>
    <n v="5"/>
    <n v="0"/>
    <n v="1"/>
    <n v="1"/>
  </r>
  <r>
    <x v="137"/>
    <x v="0"/>
    <n v="0"/>
    <s v="ChromeOS"/>
    <n v="33"/>
    <n v="21"/>
    <n v="6"/>
    <n v="606"/>
    <n v="7"/>
    <n v="9"/>
    <n v="115"/>
    <n v="218"/>
  </r>
  <r>
    <x v="137"/>
    <x v="1"/>
    <m/>
    <s v="Unknown"/>
    <n v="21"/>
    <n v="18"/>
    <n v="0"/>
    <m/>
    <n v="10"/>
    <n v="1"/>
    <n v="29"/>
    <n v="42"/>
  </r>
  <r>
    <x v="137"/>
    <x v="0"/>
    <n v="1"/>
    <s v="iOS"/>
    <n v="149"/>
    <n v="95"/>
    <n v="90"/>
    <n v="9360"/>
    <n v="21"/>
    <n v="102"/>
    <n v="530"/>
    <n v="766"/>
  </r>
  <r>
    <x v="137"/>
    <x v="5"/>
    <n v="0"/>
    <s v="Unknown"/>
    <n v="0"/>
    <n v="0"/>
    <n v="0"/>
    <m/>
    <n v="0"/>
    <n v="0"/>
    <n v="0"/>
    <n v="0"/>
  </r>
  <r>
    <x v="137"/>
    <x v="0"/>
    <n v="0"/>
    <s v="WindowsPhone"/>
    <n v="10"/>
    <n v="7"/>
    <n v="1"/>
    <n v="39"/>
    <n v="2"/>
    <n v="2"/>
    <n v="13"/>
    <n v="25"/>
  </r>
  <r>
    <x v="137"/>
    <x v="0"/>
    <m/>
    <s v="MacOSX"/>
    <n v="17870"/>
    <n v="13301"/>
    <n v="0"/>
    <m/>
    <n v="8626"/>
    <n v="887"/>
    <n v="30503"/>
    <n v="69540"/>
  </r>
  <r>
    <x v="137"/>
    <x v="5"/>
    <n v="1"/>
    <s v="Windows"/>
    <n v="6"/>
    <n v="3"/>
    <n v="2"/>
    <n v="887"/>
    <n v="1"/>
    <n v="3"/>
    <n v="13"/>
    <n v="23"/>
  </r>
  <r>
    <x v="137"/>
    <x v="5"/>
    <n v="0"/>
    <s v="Windows"/>
    <n v="94"/>
    <n v="70"/>
    <n v="6"/>
    <n v="1402"/>
    <n v="37"/>
    <n v="14"/>
    <n v="164"/>
    <n v="333"/>
  </r>
  <r>
    <x v="137"/>
    <x v="5"/>
    <m/>
    <s v="BlackBerry"/>
    <n v="4"/>
    <n v="2"/>
    <n v="0"/>
    <m/>
    <n v="2"/>
    <n v="0"/>
    <n v="3"/>
    <n v="3"/>
  </r>
  <r>
    <x v="137"/>
    <x v="1"/>
    <n v="1"/>
    <s v="iOS"/>
    <n v="57"/>
    <n v="37"/>
    <n v="26"/>
    <n v="2096"/>
    <n v="15"/>
    <n v="31"/>
    <n v="86"/>
    <n v="115"/>
  </r>
  <r>
    <x v="137"/>
    <x v="1"/>
    <m/>
    <s v="ChromeOS"/>
    <n v="0"/>
    <n v="0"/>
    <n v="0"/>
    <m/>
    <n v="0"/>
    <n v="0"/>
    <n v="0"/>
    <n v="0"/>
  </r>
  <r>
    <x v="137"/>
    <x v="1"/>
    <m/>
    <s v="BlackBerry"/>
    <n v="1"/>
    <n v="0"/>
    <n v="0"/>
    <m/>
    <n v="1"/>
    <n v="0"/>
    <n v="2"/>
    <n v="0"/>
  </r>
  <r>
    <x v="137"/>
    <x v="0"/>
    <n v="0"/>
    <s v="Android"/>
    <n v="267"/>
    <n v="193"/>
    <n v="25"/>
    <n v="2493"/>
    <n v="65"/>
    <n v="58"/>
    <n v="759"/>
    <n v="1486"/>
  </r>
  <r>
    <x v="137"/>
    <x v="5"/>
    <n v="0"/>
    <s v="Linux"/>
    <n v="0"/>
    <n v="0"/>
    <n v="0"/>
    <m/>
    <n v="0"/>
    <n v="0"/>
    <n v="0"/>
    <n v="0"/>
  </r>
  <r>
    <x v="137"/>
    <x v="5"/>
    <m/>
    <s v="WindowsPhone"/>
    <n v="2"/>
    <n v="1"/>
    <n v="0"/>
    <m/>
    <n v="1"/>
    <n v="0"/>
    <n v="3"/>
    <n v="4"/>
  </r>
  <r>
    <x v="137"/>
    <x v="5"/>
    <n v="1"/>
    <s v="Android"/>
    <n v="0"/>
    <n v="0"/>
    <n v="0"/>
    <n v="16"/>
    <n v="0"/>
    <n v="0"/>
    <n v="0"/>
    <n v="0"/>
  </r>
  <r>
    <x v="137"/>
    <x v="5"/>
    <m/>
    <s v="Linux"/>
    <n v="12"/>
    <n v="8"/>
    <n v="0"/>
    <m/>
    <n v="8"/>
    <n v="0"/>
    <n v="12"/>
    <n v="15"/>
  </r>
  <r>
    <x v="137"/>
    <x v="1"/>
    <n v="1"/>
    <s v="Unknown"/>
    <n v="0"/>
    <n v="0"/>
    <n v="0"/>
    <n v="6"/>
    <n v="0"/>
    <n v="0"/>
    <n v="0"/>
    <n v="0"/>
  </r>
  <r>
    <x v="137"/>
    <x v="1"/>
    <m/>
    <s v="WindowsPhone"/>
    <n v="1"/>
    <n v="0"/>
    <n v="0"/>
    <m/>
    <n v="0"/>
    <n v="0"/>
    <n v="1"/>
    <n v="0"/>
  </r>
  <r>
    <x v="137"/>
    <x v="1"/>
    <n v="1"/>
    <s v="MacOSX"/>
    <n v="1"/>
    <n v="0"/>
    <n v="0"/>
    <n v="13"/>
    <n v="0"/>
    <n v="0"/>
    <n v="1"/>
    <n v="0"/>
  </r>
  <r>
    <x v="137"/>
    <x v="0"/>
    <n v="1"/>
    <s v="Windows"/>
    <n v="703"/>
    <n v="432"/>
    <n v="437"/>
    <n v="43226"/>
    <n v="113"/>
    <n v="478"/>
    <n v="2598"/>
    <n v="4591"/>
  </r>
  <r>
    <x v="137"/>
    <x v="5"/>
    <n v="1"/>
    <s v="MacOSX"/>
    <n v="4"/>
    <n v="2"/>
    <n v="2"/>
    <n v="363"/>
    <n v="1"/>
    <n v="2"/>
    <n v="14"/>
    <n v="42"/>
  </r>
  <r>
    <x v="137"/>
    <x v="0"/>
    <n v="1"/>
    <s v="BlackBerry"/>
    <n v="0"/>
    <n v="0"/>
    <n v="0"/>
    <n v="15"/>
    <n v="0"/>
    <n v="0"/>
    <n v="1"/>
    <n v="1"/>
  </r>
  <r>
    <x v="137"/>
    <x v="4"/>
    <n v="1"/>
    <s v="iOS"/>
    <n v="8"/>
    <n v="7"/>
    <n v="8"/>
    <n v="920"/>
    <n v="0"/>
    <n v="8"/>
    <n v="60"/>
    <n v="89"/>
  </r>
  <r>
    <x v="137"/>
    <x v="1"/>
    <m/>
    <s v="MacOSX"/>
    <n v="14"/>
    <n v="12"/>
    <n v="0"/>
    <m/>
    <n v="9"/>
    <n v="1"/>
    <n v="20"/>
    <n v="16"/>
  </r>
  <r>
    <x v="137"/>
    <x v="0"/>
    <m/>
    <s v="Linux"/>
    <n v="1174"/>
    <n v="1053"/>
    <n v="0"/>
    <m/>
    <n v="819"/>
    <n v="18"/>
    <n v="2349"/>
    <n v="2606"/>
  </r>
  <r>
    <x v="137"/>
    <x v="1"/>
    <m/>
    <s v="iOS"/>
    <n v="4868"/>
    <n v="4029"/>
    <n v="0"/>
    <m/>
    <n v="2390"/>
    <n v="215"/>
    <n v="6578"/>
    <n v="9952"/>
  </r>
  <r>
    <x v="137"/>
    <x v="2"/>
    <n v="0"/>
    <s v="Android"/>
    <n v="11"/>
    <n v="10"/>
    <n v="11"/>
    <n v="1074"/>
    <n v="0"/>
    <n v="11"/>
    <n v="3"/>
    <n v="18"/>
  </r>
  <r>
    <x v="137"/>
    <x v="0"/>
    <m/>
    <s v="Windows"/>
    <n v="46706"/>
    <n v="36344"/>
    <n v="0"/>
    <m/>
    <n v="19454"/>
    <n v="1824"/>
    <n v="94445"/>
    <n v="187149"/>
  </r>
  <r>
    <x v="137"/>
    <x v="1"/>
    <n v="1"/>
    <s v="Windows"/>
    <n v="1"/>
    <n v="0"/>
    <n v="1"/>
    <n v="110"/>
    <n v="0"/>
    <n v="1"/>
    <n v="4"/>
    <n v="0"/>
  </r>
  <r>
    <x v="137"/>
    <x v="0"/>
    <n v="1"/>
    <s v="ChromeOS"/>
    <n v="3"/>
    <n v="1"/>
    <n v="2"/>
    <n v="358"/>
    <n v="1"/>
    <n v="2"/>
    <n v="27"/>
    <n v="25"/>
  </r>
  <r>
    <x v="137"/>
    <x v="1"/>
    <n v="1"/>
    <s v="Linux"/>
    <n v="0"/>
    <n v="0"/>
    <n v="0"/>
    <n v="6"/>
    <n v="0"/>
    <n v="0"/>
    <n v="0"/>
    <n v="0"/>
  </r>
  <r>
    <x v="137"/>
    <x v="3"/>
    <n v="0"/>
    <s v="iOS"/>
    <n v="147"/>
    <n v="142"/>
    <n v="147"/>
    <n v="17652"/>
    <n v="0"/>
    <n v="147"/>
    <n v="3829"/>
    <n v="2842"/>
  </r>
  <r>
    <x v="137"/>
    <x v="1"/>
    <n v="0"/>
    <s v="Android"/>
    <n v="153"/>
    <n v="109"/>
    <n v="11"/>
    <n v="1025"/>
    <n v="51"/>
    <n v="37"/>
    <n v="247"/>
    <n v="408"/>
  </r>
  <r>
    <x v="137"/>
    <x v="5"/>
    <n v="1"/>
    <s v="iOS"/>
    <n v="3"/>
    <n v="1"/>
    <n v="2"/>
    <n v="305"/>
    <n v="1"/>
    <n v="3"/>
    <n v="7"/>
    <n v="9"/>
  </r>
  <r>
    <x v="137"/>
    <x v="5"/>
    <m/>
    <s v="iOS"/>
    <n v="523"/>
    <n v="439"/>
    <n v="0"/>
    <m/>
    <n v="336"/>
    <n v="13"/>
    <n v="593"/>
    <n v="708"/>
  </r>
  <r>
    <x v="137"/>
    <x v="4"/>
    <n v="0"/>
    <s v="iOS"/>
    <n v="122"/>
    <n v="117"/>
    <n v="122"/>
    <n v="18725"/>
    <n v="0"/>
    <n v="122"/>
    <n v="1220"/>
    <n v="1466"/>
  </r>
  <r>
    <x v="137"/>
    <x v="0"/>
    <m/>
    <s v="Unknown"/>
    <n v="1008"/>
    <n v="587"/>
    <n v="0"/>
    <m/>
    <n v="795"/>
    <n v="2"/>
    <n v="394"/>
    <n v="1188"/>
  </r>
  <r>
    <x v="137"/>
    <x v="2"/>
    <m/>
    <s v="Android"/>
    <n v="327"/>
    <n v="264"/>
    <n v="0"/>
    <m/>
    <n v="185"/>
    <n v="26"/>
    <n v="152"/>
    <n v="357"/>
  </r>
  <r>
    <x v="137"/>
    <x v="0"/>
    <n v="0"/>
    <s v="iOS"/>
    <n v="2653"/>
    <n v="1980"/>
    <n v="402"/>
    <n v="56250"/>
    <n v="544"/>
    <n v="749"/>
    <n v="8445"/>
    <n v="13226"/>
  </r>
  <r>
    <x v="137"/>
    <x v="1"/>
    <n v="0"/>
    <s v="Linux"/>
    <n v="0"/>
    <n v="0"/>
    <n v="0"/>
    <m/>
    <n v="0"/>
    <n v="0"/>
    <n v="0"/>
    <n v="0"/>
  </r>
  <r>
    <x v="137"/>
    <x v="1"/>
    <m/>
    <s v="Windows"/>
    <n v="18"/>
    <n v="16"/>
    <n v="0"/>
    <m/>
    <n v="11"/>
    <n v="1"/>
    <n v="32"/>
    <n v="23"/>
  </r>
  <r>
    <x v="137"/>
    <x v="0"/>
    <m/>
    <s v="Android"/>
    <n v="3940"/>
    <n v="3480"/>
    <n v="0"/>
    <m/>
    <n v="1597"/>
    <n v="94"/>
    <n v="4513"/>
    <n v="10403"/>
  </r>
  <r>
    <x v="137"/>
    <x v="0"/>
    <n v="1"/>
    <s v="Unknown"/>
    <n v="1"/>
    <n v="0"/>
    <n v="0"/>
    <n v="20"/>
    <n v="0"/>
    <n v="0"/>
    <n v="1"/>
    <n v="1"/>
  </r>
  <r>
    <x v="137"/>
    <x v="0"/>
    <m/>
    <s v="WindowsPhone"/>
    <n v="120"/>
    <n v="104"/>
    <n v="0"/>
    <m/>
    <n v="56"/>
    <n v="3"/>
    <n v="142"/>
    <n v="364"/>
  </r>
  <r>
    <x v="137"/>
    <x v="2"/>
    <n v="1"/>
    <s v="Android"/>
    <n v="2"/>
    <n v="1"/>
    <n v="2"/>
    <n v="182"/>
    <n v="0"/>
    <n v="2"/>
    <n v="0"/>
    <n v="0"/>
  </r>
  <r>
    <x v="137"/>
    <x v="1"/>
    <n v="0"/>
    <s v="Windows"/>
    <n v="4"/>
    <n v="3"/>
    <n v="0"/>
    <n v="28"/>
    <n v="1"/>
    <n v="1"/>
    <n v="14"/>
    <n v="10"/>
  </r>
  <r>
    <x v="137"/>
    <x v="1"/>
    <n v="1"/>
    <s v="Android"/>
    <n v="24"/>
    <n v="15"/>
    <n v="9"/>
    <n v="687"/>
    <n v="6"/>
    <n v="13"/>
    <n v="43"/>
    <n v="68"/>
  </r>
  <r>
    <x v="137"/>
    <x v="1"/>
    <n v="0"/>
    <s v="iOS"/>
    <n v="622"/>
    <n v="490"/>
    <n v="61"/>
    <n v="6359"/>
    <n v="174"/>
    <n v="147"/>
    <n v="949"/>
    <n v="1278"/>
  </r>
  <r>
    <x v="137"/>
    <x v="3"/>
    <m/>
    <s v="iOS"/>
    <n v="3902"/>
    <n v="3122"/>
    <n v="0"/>
    <m/>
    <n v="104"/>
    <n v="370"/>
    <n v="48737"/>
    <n v="58378"/>
  </r>
  <r>
    <x v="137"/>
    <x v="3"/>
    <n v="1"/>
    <s v="iOS"/>
    <n v="12"/>
    <n v="11"/>
    <n v="12"/>
    <n v="1143"/>
    <n v="0"/>
    <n v="12"/>
    <n v="261"/>
    <n v="204"/>
  </r>
  <r>
    <x v="138"/>
    <x v="0"/>
    <n v="0"/>
    <s v="Windows"/>
    <n v="6390"/>
    <n v="4463"/>
    <n v="1175"/>
    <n v="156667"/>
    <n v="1002"/>
    <n v="1969"/>
    <n v="26339"/>
    <n v="53439"/>
  </r>
  <r>
    <x v="138"/>
    <x v="0"/>
    <n v="0"/>
    <s v="Unknown"/>
    <n v="4"/>
    <n v="3"/>
    <n v="0"/>
    <n v="108"/>
    <n v="1"/>
    <n v="0"/>
    <n v="14"/>
    <n v="36"/>
  </r>
  <r>
    <x v="138"/>
    <x v="5"/>
    <m/>
    <s v="BlackBerry"/>
    <n v="3"/>
    <n v="2"/>
    <n v="0"/>
    <m/>
    <n v="1"/>
    <n v="0"/>
    <n v="1"/>
    <n v="3"/>
  </r>
  <r>
    <x v="138"/>
    <x v="0"/>
    <m/>
    <s v="Linux"/>
    <n v="1207"/>
    <n v="1082"/>
    <n v="0"/>
    <m/>
    <n v="799"/>
    <n v="20"/>
    <n v="2443"/>
    <n v="3043"/>
  </r>
  <r>
    <x v="138"/>
    <x v="5"/>
    <m/>
    <s v="MacOSX"/>
    <n v="338"/>
    <n v="267"/>
    <n v="0"/>
    <m/>
    <n v="224"/>
    <n v="12"/>
    <n v="442"/>
    <n v="762"/>
  </r>
  <r>
    <x v="138"/>
    <x v="0"/>
    <n v="1"/>
    <s v="Windows"/>
    <n v="585"/>
    <n v="360"/>
    <n v="364"/>
    <n v="36373"/>
    <n v="91"/>
    <n v="399"/>
    <n v="2354"/>
    <n v="4320"/>
  </r>
  <r>
    <x v="138"/>
    <x v="1"/>
    <n v="1"/>
    <s v="Android"/>
    <n v="24"/>
    <n v="13"/>
    <n v="8"/>
    <n v="773"/>
    <n v="6"/>
    <n v="12"/>
    <n v="44"/>
    <n v="59"/>
  </r>
  <r>
    <x v="138"/>
    <x v="5"/>
    <n v="1"/>
    <s v="Windows"/>
    <n v="2"/>
    <n v="1"/>
    <n v="1"/>
    <n v="129"/>
    <n v="0"/>
    <n v="1"/>
    <n v="3"/>
    <n v="5"/>
  </r>
  <r>
    <x v="138"/>
    <x v="0"/>
    <n v="1"/>
    <s v="Unknown"/>
    <n v="0"/>
    <n v="0"/>
    <n v="0"/>
    <n v="20"/>
    <n v="0"/>
    <n v="0"/>
    <n v="2"/>
    <n v="1"/>
  </r>
  <r>
    <x v="138"/>
    <x v="5"/>
    <n v="0"/>
    <s v="WindowsPhone"/>
    <n v="0"/>
    <n v="0"/>
    <n v="0"/>
    <m/>
    <n v="0"/>
    <n v="0"/>
    <n v="0"/>
    <n v="1"/>
  </r>
  <r>
    <x v="138"/>
    <x v="0"/>
    <n v="0"/>
    <s v="WindowsPhone"/>
    <n v="10"/>
    <n v="7"/>
    <n v="1"/>
    <n v="250"/>
    <n v="1"/>
    <n v="3"/>
    <n v="29"/>
    <n v="52"/>
  </r>
  <r>
    <x v="138"/>
    <x v="1"/>
    <m/>
    <s v="iOS"/>
    <n v="5048"/>
    <n v="4185"/>
    <n v="0"/>
    <m/>
    <n v="2381"/>
    <n v="226"/>
    <n v="7198"/>
    <n v="11029"/>
  </r>
  <r>
    <x v="138"/>
    <x v="0"/>
    <m/>
    <s v="ChromeOS"/>
    <n v="212"/>
    <n v="167"/>
    <n v="0"/>
    <m/>
    <n v="80"/>
    <n v="10"/>
    <n v="408"/>
    <n v="952"/>
  </r>
  <r>
    <x v="138"/>
    <x v="3"/>
    <m/>
    <s v="iOS"/>
    <n v="4107"/>
    <n v="3322"/>
    <n v="0"/>
    <m/>
    <n v="102"/>
    <n v="398"/>
    <n v="56031"/>
    <n v="67028"/>
  </r>
  <r>
    <x v="138"/>
    <x v="1"/>
    <m/>
    <s v="Linux"/>
    <n v="5"/>
    <n v="4"/>
    <n v="0"/>
    <m/>
    <n v="3"/>
    <n v="0"/>
    <n v="5"/>
    <n v="6"/>
  </r>
  <r>
    <x v="138"/>
    <x v="4"/>
    <m/>
    <s v="iOS"/>
    <n v="2571"/>
    <n v="2137"/>
    <n v="0"/>
    <m/>
    <n v="250"/>
    <n v="339"/>
    <n v="15432"/>
    <n v="22520"/>
  </r>
  <r>
    <x v="138"/>
    <x v="5"/>
    <m/>
    <s v="Linux"/>
    <n v="10"/>
    <n v="7"/>
    <n v="0"/>
    <m/>
    <n v="8"/>
    <n v="0"/>
    <n v="8"/>
    <n v="8"/>
  </r>
  <r>
    <x v="138"/>
    <x v="0"/>
    <n v="1"/>
    <s v="BlackBerry"/>
    <n v="0"/>
    <n v="0"/>
    <n v="0"/>
    <m/>
    <n v="0"/>
    <n v="0"/>
    <n v="0"/>
    <n v="0"/>
  </r>
  <r>
    <x v="138"/>
    <x v="1"/>
    <n v="0"/>
    <s v="Linux"/>
    <n v="0"/>
    <n v="0"/>
    <n v="0"/>
    <m/>
    <n v="0"/>
    <n v="0"/>
    <n v="0"/>
    <n v="1"/>
  </r>
  <r>
    <x v="138"/>
    <x v="0"/>
    <m/>
    <s v="MacOSX"/>
    <n v="17888"/>
    <n v="13310"/>
    <n v="0"/>
    <m/>
    <n v="8248"/>
    <n v="930"/>
    <n v="33075"/>
    <n v="76601"/>
  </r>
  <r>
    <x v="138"/>
    <x v="1"/>
    <n v="0"/>
    <s v="iOS"/>
    <n v="600"/>
    <n v="476"/>
    <n v="63"/>
    <n v="7031"/>
    <n v="171"/>
    <n v="144"/>
    <n v="1061"/>
    <n v="1476"/>
  </r>
  <r>
    <x v="138"/>
    <x v="2"/>
    <n v="1"/>
    <s v="Android"/>
    <n v="1"/>
    <n v="1"/>
    <n v="1"/>
    <n v="117"/>
    <n v="0"/>
    <n v="1"/>
    <n v="1"/>
    <n v="1"/>
  </r>
  <r>
    <x v="138"/>
    <x v="0"/>
    <m/>
    <s v="Windows"/>
    <n v="39104"/>
    <n v="30075"/>
    <n v="0"/>
    <n v="11"/>
    <n v="16361"/>
    <n v="1557"/>
    <n v="79724"/>
    <n v="161371"/>
  </r>
  <r>
    <x v="138"/>
    <x v="0"/>
    <n v="0"/>
    <s v="MacOSX"/>
    <n v="6443"/>
    <n v="4221"/>
    <n v="854"/>
    <n v="129069"/>
    <n v="2163"/>
    <n v="1444"/>
    <n v="21412"/>
    <n v="43282"/>
  </r>
  <r>
    <x v="138"/>
    <x v="3"/>
    <n v="1"/>
    <s v="iOS"/>
    <n v="14"/>
    <n v="13"/>
    <n v="14"/>
    <n v="1502"/>
    <n v="0"/>
    <n v="14"/>
    <n v="448"/>
    <n v="310"/>
  </r>
  <r>
    <x v="138"/>
    <x v="1"/>
    <m/>
    <s v="Windows"/>
    <n v="15"/>
    <n v="14"/>
    <n v="0"/>
    <m/>
    <n v="11"/>
    <n v="1"/>
    <n v="28"/>
    <n v="42"/>
  </r>
  <r>
    <x v="138"/>
    <x v="5"/>
    <n v="0"/>
    <s v="Android"/>
    <n v="5"/>
    <n v="3"/>
    <n v="0"/>
    <n v="38"/>
    <n v="2"/>
    <n v="1"/>
    <n v="13"/>
    <n v="21"/>
  </r>
  <r>
    <x v="138"/>
    <x v="1"/>
    <m/>
    <s v="BlackBerry"/>
    <n v="1"/>
    <n v="0"/>
    <n v="0"/>
    <m/>
    <n v="0"/>
    <n v="0"/>
    <n v="1"/>
    <n v="2"/>
  </r>
  <r>
    <x v="138"/>
    <x v="1"/>
    <n v="0"/>
    <s v="Unknown"/>
    <n v="2"/>
    <n v="1"/>
    <n v="0"/>
    <n v="32"/>
    <n v="0"/>
    <n v="1"/>
    <n v="3"/>
    <n v="3"/>
  </r>
  <r>
    <x v="138"/>
    <x v="5"/>
    <m/>
    <s v="Unknown"/>
    <n v="89"/>
    <n v="45"/>
    <n v="0"/>
    <m/>
    <n v="57"/>
    <n v="0"/>
    <n v="30"/>
    <n v="129"/>
  </r>
  <r>
    <x v="138"/>
    <x v="3"/>
    <n v="0"/>
    <s v="iOS"/>
    <n v="149"/>
    <n v="143"/>
    <n v="149"/>
    <n v="18935"/>
    <n v="0"/>
    <n v="149"/>
    <n v="4320"/>
    <n v="4559"/>
  </r>
  <r>
    <x v="138"/>
    <x v="0"/>
    <m/>
    <s v="iOS"/>
    <n v="19961"/>
    <n v="17098"/>
    <n v="0"/>
    <m/>
    <n v="6616"/>
    <n v="888"/>
    <n v="31546"/>
    <n v="59904"/>
  </r>
  <r>
    <x v="138"/>
    <x v="1"/>
    <n v="1"/>
    <s v="Windows"/>
    <n v="1"/>
    <n v="0"/>
    <n v="0"/>
    <n v="14"/>
    <n v="0"/>
    <n v="0"/>
    <n v="0"/>
    <n v="0"/>
  </r>
  <r>
    <x v="138"/>
    <x v="5"/>
    <n v="1"/>
    <s v="MacOSX"/>
    <n v="3"/>
    <n v="2"/>
    <n v="1"/>
    <n v="282"/>
    <n v="1"/>
    <n v="2"/>
    <n v="12"/>
    <n v="20"/>
  </r>
  <r>
    <x v="138"/>
    <x v="0"/>
    <n v="1"/>
    <s v="MacOSX"/>
    <n v="261"/>
    <n v="165"/>
    <n v="165"/>
    <n v="18187"/>
    <n v="40"/>
    <n v="179"/>
    <n v="1275"/>
    <n v="2279"/>
  </r>
  <r>
    <x v="138"/>
    <x v="5"/>
    <n v="0"/>
    <s v="iOS"/>
    <n v="49"/>
    <n v="40"/>
    <n v="3"/>
    <n v="919"/>
    <n v="19"/>
    <n v="9"/>
    <n v="111"/>
    <n v="169"/>
  </r>
  <r>
    <x v="138"/>
    <x v="0"/>
    <n v="1"/>
    <s v="ChromeOS"/>
    <n v="4"/>
    <n v="2"/>
    <n v="2"/>
    <n v="196"/>
    <n v="1"/>
    <n v="3"/>
    <n v="11"/>
    <n v="26"/>
  </r>
  <r>
    <x v="138"/>
    <x v="5"/>
    <n v="0"/>
    <s v="Unknown"/>
    <n v="0"/>
    <n v="0"/>
    <n v="0"/>
    <m/>
    <n v="0"/>
    <n v="0"/>
    <n v="1"/>
    <n v="3"/>
  </r>
  <r>
    <x v="138"/>
    <x v="5"/>
    <n v="0"/>
    <s v="BlackBerry"/>
    <n v="0"/>
    <n v="0"/>
    <n v="0"/>
    <m/>
    <n v="0"/>
    <n v="0"/>
    <n v="0"/>
    <n v="0"/>
  </r>
  <r>
    <x v="138"/>
    <x v="4"/>
    <n v="1"/>
    <s v="iOS"/>
    <n v="10"/>
    <n v="9"/>
    <n v="10"/>
    <n v="1373"/>
    <n v="0"/>
    <n v="10"/>
    <n v="125"/>
    <n v="154"/>
  </r>
  <r>
    <x v="138"/>
    <x v="5"/>
    <m/>
    <s v="WindowsPhone"/>
    <n v="1"/>
    <n v="1"/>
    <n v="0"/>
    <m/>
    <n v="1"/>
    <n v="0"/>
    <n v="2"/>
    <n v="5"/>
  </r>
  <r>
    <x v="138"/>
    <x v="0"/>
    <n v="0"/>
    <s v="BlackBerry"/>
    <n v="4"/>
    <n v="3"/>
    <n v="0"/>
    <n v="14"/>
    <n v="1"/>
    <n v="1"/>
    <n v="6"/>
    <n v="15"/>
  </r>
  <r>
    <x v="138"/>
    <x v="1"/>
    <n v="1"/>
    <s v="iOS"/>
    <n v="50"/>
    <n v="35"/>
    <n v="23"/>
    <n v="2021"/>
    <n v="14"/>
    <n v="27"/>
    <n v="94"/>
    <n v="102"/>
  </r>
  <r>
    <x v="138"/>
    <x v="2"/>
    <n v="0"/>
    <s v="Android"/>
    <n v="11"/>
    <n v="10"/>
    <n v="11"/>
    <n v="1318"/>
    <n v="0"/>
    <n v="11"/>
    <n v="6"/>
    <n v="8"/>
  </r>
  <r>
    <x v="138"/>
    <x v="0"/>
    <n v="1"/>
    <s v="Android"/>
    <n v="18"/>
    <n v="13"/>
    <n v="12"/>
    <n v="1080"/>
    <n v="2"/>
    <n v="14"/>
    <n v="73"/>
    <n v="105"/>
  </r>
  <r>
    <x v="138"/>
    <x v="5"/>
    <m/>
    <s v="iOS"/>
    <n v="506"/>
    <n v="429"/>
    <n v="0"/>
    <m/>
    <n v="311"/>
    <n v="16"/>
    <n v="600"/>
    <n v="701"/>
  </r>
  <r>
    <x v="138"/>
    <x v="1"/>
    <n v="1"/>
    <s v="Linux"/>
    <n v="0"/>
    <n v="0"/>
    <n v="0"/>
    <m/>
    <n v="0"/>
    <n v="0"/>
    <n v="0"/>
    <n v="0"/>
  </r>
  <r>
    <x v="138"/>
    <x v="0"/>
    <m/>
    <s v="WindowsPhone"/>
    <n v="126"/>
    <n v="111"/>
    <n v="0"/>
    <m/>
    <n v="60"/>
    <n v="3"/>
    <n v="151"/>
    <n v="342"/>
  </r>
  <r>
    <x v="138"/>
    <x v="0"/>
    <n v="0"/>
    <s v="Android"/>
    <n v="246"/>
    <n v="182"/>
    <n v="24"/>
    <n v="2578"/>
    <n v="56"/>
    <n v="57"/>
    <n v="821"/>
    <n v="1591"/>
  </r>
  <r>
    <x v="138"/>
    <x v="1"/>
    <m/>
    <s v="Android"/>
    <n v="1705"/>
    <n v="1302"/>
    <n v="0"/>
    <m/>
    <n v="899"/>
    <n v="53"/>
    <n v="2340"/>
    <n v="4783"/>
  </r>
  <r>
    <x v="138"/>
    <x v="0"/>
    <n v="0"/>
    <s v="Linux"/>
    <n v="63"/>
    <n v="44"/>
    <n v="10"/>
    <n v="1407"/>
    <n v="12"/>
    <n v="20"/>
    <n v="305"/>
    <n v="616"/>
  </r>
  <r>
    <x v="138"/>
    <x v="5"/>
    <n v="0"/>
    <s v="Windows"/>
    <n v="54"/>
    <n v="43"/>
    <n v="4"/>
    <n v="1094"/>
    <n v="21"/>
    <n v="10"/>
    <n v="126"/>
    <n v="242"/>
  </r>
  <r>
    <x v="138"/>
    <x v="0"/>
    <n v="0"/>
    <s v="iOS"/>
    <n v="2778"/>
    <n v="2063"/>
    <n v="457"/>
    <n v="66231"/>
    <n v="498"/>
    <n v="842"/>
    <n v="10221"/>
    <n v="16935"/>
  </r>
  <r>
    <x v="138"/>
    <x v="1"/>
    <n v="1"/>
    <s v="MacOSX"/>
    <n v="1"/>
    <n v="0"/>
    <n v="0"/>
    <n v="33"/>
    <n v="0"/>
    <n v="1"/>
    <n v="1"/>
    <n v="2"/>
  </r>
  <r>
    <x v="138"/>
    <x v="0"/>
    <m/>
    <s v="BlackBerry"/>
    <n v="107"/>
    <n v="93"/>
    <n v="0"/>
    <m/>
    <n v="51"/>
    <n v="1"/>
    <n v="98"/>
    <n v="207"/>
  </r>
  <r>
    <x v="138"/>
    <x v="5"/>
    <n v="1"/>
    <s v="iOS"/>
    <n v="3"/>
    <n v="2"/>
    <n v="2"/>
    <n v="271"/>
    <n v="1"/>
    <n v="2"/>
    <n v="4"/>
    <n v="6"/>
  </r>
  <r>
    <x v="138"/>
    <x v="0"/>
    <n v="1"/>
    <s v="iOS"/>
    <n v="172"/>
    <n v="114"/>
    <n v="111"/>
    <n v="12142"/>
    <n v="24"/>
    <n v="124"/>
    <n v="701"/>
    <n v="959"/>
  </r>
  <r>
    <x v="138"/>
    <x v="1"/>
    <n v="0"/>
    <s v="Windows"/>
    <n v="4"/>
    <n v="3"/>
    <n v="1"/>
    <n v="84"/>
    <n v="1"/>
    <n v="1"/>
    <n v="8"/>
    <n v="4"/>
  </r>
  <r>
    <x v="138"/>
    <x v="5"/>
    <n v="0"/>
    <s v="ChromeOS"/>
    <n v="0"/>
    <n v="0"/>
    <n v="0"/>
    <m/>
    <n v="0"/>
    <n v="0"/>
    <n v="0"/>
    <n v="0"/>
  </r>
  <r>
    <x v="138"/>
    <x v="5"/>
    <n v="1"/>
    <s v="ChromeOS"/>
    <n v="0"/>
    <n v="0"/>
    <n v="0"/>
    <n v="6"/>
    <n v="0"/>
    <n v="0"/>
    <n v="0"/>
    <n v="0"/>
  </r>
  <r>
    <x v="138"/>
    <x v="0"/>
    <m/>
    <m/>
    <n v="1"/>
    <n v="1"/>
    <n v="0"/>
    <n v="27"/>
    <n v="1"/>
    <n v="0"/>
    <n v="0"/>
    <n v="0"/>
  </r>
  <r>
    <x v="138"/>
    <x v="5"/>
    <n v="1"/>
    <s v="WindowsPhone"/>
    <n v="0"/>
    <n v="0"/>
    <n v="0"/>
    <n v="38"/>
    <n v="0"/>
    <n v="0"/>
    <n v="0"/>
    <n v="0"/>
  </r>
  <r>
    <x v="138"/>
    <x v="5"/>
    <n v="0"/>
    <s v="Linux"/>
    <n v="1"/>
    <n v="0"/>
    <n v="0"/>
    <n v="7"/>
    <n v="0"/>
    <n v="0"/>
    <n v="3"/>
    <n v="4"/>
  </r>
  <r>
    <x v="138"/>
    <x v="5"/>
    <m/>
    <s v="Android"/>
    <n v="99"/>
    <n v="83"/>
    <n v="0"/>
    <m/>
    <n v="69"/>
    <n v="1"/>
    <n v="78"/>
    <n v="126"/>
  </r>
  <r>
    <x v="138"/>
    <x v="0"/>
    <n v="1"/>
    <s v="WindowsPhone"/>
    <n v="1"/>
    <n v="0"/>
    <n v="0"/>
    <n v="49"/>
    <n v="0"/>
    <n v="1"/>
    <n v="6"/>
    <n v="5"/>
  </r>
  <r>
    <x v="138"/>
    <x v="1"/>
    <m/>
    <s v="Unknown"/>
    <n v="42"/>
    <n v="37"/>
    <n v="0"/>
    <m/>
    <n v="28"/>
    <n v="1"/>
    <n v="52"/>
    <n v="97"/>
  </r>
  <r>
    <x v="138"/>
    <x v="5"/>
    <n v="1"/>
    <s v="Android"/>
    <n v="1"/>
    <n v="0"/>
    <n v="0"/>
    <n v="62"/>
    <n v="0"/>
    <n v="1"/>
    <n v="3"/>
    <n v="3"/>
  </r>
  <r>
    <x v="138"/>
    <x v="1"/>
    <m/>
    <s v="WindowsPhone"/>
    <n v="1"/>
    <n v="0"/>
    <n v="0"/>
    <m/>
    <n v="0"/>
    <n v="0"/>
    <n v="2"/>
    <n v="0"/>
  </r>
  <r>
    <x v="138"/>
    <x v="1"/>
    <n v="1"/>
    <s v="Unknown"/>
    <n v="0"/>
    <n v="0"/>
    <n v="0"/>
    <n v="10"/>
    <n v="0"/>
    <n v="0"/>
    <n v="0"/>
    <n v="0"/>
  </r>
  <r>
    <x v="138"/>
    <x v="0"/>
    <m/>
    <s v="Android"/>
    <n v="4374"/>
    <n v="3867"/>
    <n v="0"/>
    <m/>
    <n v="1684"/>
    <n v="99"/>
    <n v="5198"/>
    <n v="12128"/>
  </r>
  <r>
    <x v="138"/>
    <x v="5"/>
    <n v="0"/>
    <s v="MacOSX"/>
    <n v="75"/>
    <n v="56"/>
    <n v="6"/>
    <n v="1841"/>
    <n v="36"/>
    <n v="11"/>
    <n v="114"/>
    <n v="253"/>
  </r>
  <r>
    <x v="138"/>
    <x v="0"/>
    <n v="1"/>
    <s v="Linux"/>
    <n v="4"/>
    <n v="3"/>
    <n v="3"/>
    <n v="289"/>
    <n v="1"/>
    <n v="4"/>
    <n v="16"/>
    <n v="20"/>
  </r>
  <r>
    <x v="138"/>
    <x v="5"/>
    <m/>
    <s v="ChromeOS"/>
    <n v="2"/>
    <n v="1"/>
    <n v="0"/>
    <m/>
    <n v="1"/>
    <n v="0"/>
    <n v="5"/>
    <n v="14"/>
  </r>
  <r>
    <x v="138"/>
    <x v="4"/>
    <n v="0"/>
    <s v="iOS"/>
    <n v="147"/>
    <n v="141"/>
    <n v="147"/>
    <n v="24401"/>
    <n v="0"/>
    <n v="147"/>
    <n v="1766"/>
    <n v="2141"/>
  </r>
  <r>
    <x v="138"/>
    <x v="5"/>
    <m/>
    <s v="Windows"/>
    <n v="809"/>
    <n v="418"/>
    <n v="0"/>
    <m/>
    <n v="491"/>
    <n v="11"/>
    <n v="1142"/>
    <n v="932"/>
  </r>
  <r>
    <x v="138"/>
    <x v="0"/>
    <n v="0"/>
    <s v="ChromeOS"/>
    <n v="34"/>
    <n v="23"/>
    <n v="4"/>
    <n v="570"/>
    <n v="7"/>
    <n v="9"/>
    <n v="123"/>
    <n v="228"/>
  </r>
  <r>
    <x v="138"/>
    <x v="0"/>
    <m/>
    <s v="Unknown"/>
    <n v="997"/>
    <n v="639"/>
    <n v="0"/>
    <m/>
    <n v="799"/>
    <n v="2"/>
    <n v="442"/>
    <n v="1008"/>
  </r>
  <r>
    <x v="138"/>
    <x v="2"/>
    <m/>
    <s v="Android"/>
    <n v="331"/>
    <n v="275"/>
    <n v="0"/>
    <m/>
    <n v="179"/>
    <n v="30"/>
    <n v="190"/>
    <n v="404"/>
  </r>
  <r>
    <x v="138"/>
    <x v="1"/>
    <m/>
    <s v="MacOSX"/>
    <n v="12"/>
    <n v="11"/>
    <n v="0"/>
    <m/>
    <n v="8"/>
    <n v="1"/>
    <n v="17"/>
    <n v="12"/>
  </r>
  <r>
    <x v="138"/>
    <x v="1"/>
    <n v="0"/>
    <s v="Android"/>
    <n v="129"/>
    <n v="98"/>
    <n v="8"/>
    <n v="893"/>
    <n v="46"/>
    <n v="30"/>
    <n v="234"/>
    <n v="354"/>
  </r>
  <r>
    <x v="138"/>
    <x v="1"/>
    <n v="0"/>
    <s v="MacOSX"/>
    <n v="3"/>
    <n v="2"/>
    <n v="1"/>
    <n v="84"/>
    <n v="1"/>
    <n v="1"/>
    <n v="13"/>
    <n v="13"/>
  </r>
  <r>
    <x v="139"/>
    <x v="1"/>
    <n v="1"/>
    <s v="iOS"/>
    <n v="68"/>
    <n v="44"/>
    <n v="30"/>
    <n v="2809"/>
    <n v="17"/>
    <n v="38"/>
    <n v="107"/>
    <n v="158"/>
  </r>
  <r>
    <x v="139"/>
    <x v="0"/>
    <m/>
    <s v="BlackBerry"/>
    <n v="103"/>
    <n v="91"/>
    <n v="0"/>
    <m/>
    <n v="50"/>
    <n v="2"/>
    <n v="95"/>
    <n v="207"/>
  </r>
  <r>
    <x v="139"/>
    <x v="0"/>
    <n v="0"/>
    <s v="MacOSX"/>
    <n v="7623"/>
    <n v="4919"/>
    <n v="1116"/>
    <n v="173312"/>
    <n v="2578"/>
    <n v="1804"/>
    <n v="25985"/>
    <n v="52510"/>
  </r>
  <r>
    <x v="139"/>
    <x v="1"/>
    <n v="1"/>
    <s v="Unknown"/>
    <n v="0"/>
    <n v="0"/>
    <n v="0"/>
    <n v="7"/>
    <n v="0"/>
    <n v="0"/>
    <n v="0"/>
    <n v="0"/>
  </r>
  <r>
    <x v="139"/>
    <x v="5"/>
    <m/>
    <s v="Unknown"/>
    <n v="84"/>
    <n v="43"/>
    <n v="0"/>
    <m/>
    <n v="56"/>
    <n v="0"/>
    <n v="30"/>
    <n v="114"/>
  </r>
  <r>
    <x v="139"/>
    <x v="5"/>
    <n v="1"/>
    <s v="Android"/>
    <n v="1"/>
    <n v="0"/>
    <n v="0"/>
    <n v="76"/>
    <n v="0"/>
    <n v="0"/>
    <n v="1"/>
    <n v="0"/>
  </r>
  <r>
    <x v="139"/>
    <x v="0"/>
    <m/>
    <s v="Unknown"/>
    <n v="838"/>
    <n v="462"/>
    <n v="0"/>
    <m/>
    <n v="639"/>
    <n v="1"/>
    <n v="232"/>
    <n v="989"/>
  </r>
  <r>
    <x v="139"/>
    <x v="4"/>
    <m/>
    <s v="iOS"/>
    <n v="2909"/>
    <n v="2422"/>
    <n v="0"/>
    <m/>
    <n v="251"/>
    <n v="398"/>
    <n v="17317"/>
    <n v="25438"/>
  </r>
  <r>
    <x v="139"/>
    <x v="0"/>
    <n v="1"/>
    <s v="iOS"/>
    <n v="210"/>
    <n v="141"/>
    <n v="136"/>
    <n v="15231"/>
    <n v="26"/>
    <n v="151"/>
    <n v="932"/>
    <n v="1257"/>
  </r>
  <r>
    <x v="139"/>
    <x v="1"/>
    <m/>
    <s v="Linux"/>
    <n v="4"/>
    <n v="4"/>
    <n v="0"/>
    <m/>
    <n v="3"/>
    <n v="0"/>
    <n v="4"/>
    <n v="3"/>
  </r>
  <r>
    <x v="139"/>
    <x v="5"/>
    <n v="0"/>
    <s v="Windows"/>
    <n v="68"/>
    <n v="47"/>
    <n v="5"/>
    <n v="1138"/>
    <n v="28"/>
    <n v="11"/>
    <n v="119"/>
    <n v="225"/>
  </r>
  <r>
    <x v="139"/>
    <x v="1"/>
    <m/>
    <s v="Windows"/>
    <n v="20"/>
    <n v="17"/>
    <n v="0"/>
    <m/>
    <n v="15"/>
    <n v="1"/>
    <n v="35"/>
    <n v="19"/>
  </r>
  <r>
    <x v="139"/>
    <x v="1"/>
    <n v="0"/>
    <s v="iOS"/>
    <n v="660"/>
    <n v="529"/>
    <n v="74"/>
    <n v="8521"/>
    <n v="180"/>
    <n v="165"/>
    <n v="1291"/>
    <n v="1733"/>
  </r>
  <r>
    <x v="139"/>
    <x v="5"/>
    <m/>
    <s v="iOS"/>
    <n v="563"/>
    <n v="484"/>
    <n v="0"/>
    <m/>
    <n v="360"/>
    <n v="15"/>
    <n v="658"/>
    <n v="796"/>
  </r>
  <r>
    <x v="139"/>
    <x v="2"/>
    <n v="0"/>
    <s v="Android"/>
    <n v="12"/>
    <n v="11"/>
    <n v="12"/>
    <n v="1495"/>
    <n v="0"/>
    <n v="12"/>
    <n v="1"/>
    <n v="0"/>
  </r>
  <r>
    <x v="139"/>
    <x v="0"/>
    <n v="1"/>
    <s v="Linux"/>
    <n v="8"/>
    <n v="5"/>
    <n v="5"/>
    <n v="406"/>
    <n v="1"/>
    <n v="6"/>
    <n v="31"/>
    <n v="75"/>
  </r>
  <r>
    <x v="139"/>
    <x v="5"/>
    <m/>
    <s v="Windows"/>
    <n v="573"/>
    <n v="454"/>
    <n v="0"/>
    <m/>
    <n v="374"/>
    <n v="11"/>
    <n v="818"/>
    <n v="954"/>
  </r>
  <r>
    <x v="139"/>
    <x v="0"/>
    <n v="1"/>
    <s v="WindowsPhone"/>
    <n v="1"/>
    <n v="0"/>
    <n v="1"/>
    <n v="40"/>
    <n v="0"/>
    <n v="1"/>
    <n v="2"/>
    <n v="10"/>
  </r>
  <r>
    <x v="139"/>
    <x v="5"/>
    <n v="1"/>
    <s v="Windows"/>
    <n v="3"/>
    <n v="2"/>
    <n v="1"/>
    <n v="243"/>
    <n v="0"/>
    <n v="2"/>
    <n v="10"/>
    <n v="16"/>
  </r>
  <r>
    <x v="139"/>
    <x v="5"/>
    <n v="0"/>
    <s v="WindowsPhone"/>
    <n v="0"/>
    <n v="0"/>
    <n v="0"/>
    <m/>
    <n v="0"/>
    <n v="0"/>
    <n v="0"/>
    <n v="0"/>
  </r>
  <r>
    <x v="139"/>
    <x v="2"/>
    <n v="1"/>
    <s v="Android"/>
    <n v="2"/>
    <n v="2"/>
    <n v="2"/>
    <n v="177"/>
    <n v="0"/>
    <n v="2"/>
    <n v="0"/>
    <n v="0"/>
  </r>
  <r>
    <x v="139"/>
    <x v="4"/>
    <n v="0"/>
    <s v="iOS"/>
    <n v="194"/>
    <n v="185"/>
    <n v="194"/>
    <n v="31904"/>
    <n v="0"/>
    <n v="194"/>
    <n v="2314"/>
    <n v="2954"/>
  </r>
  <r>
    <x v="139"/>
    <x v="1"/>
    <n v="0"/>
    <s v="Windows"/>
    <n v="4"/>
    <n v="3"/>
    <n v="1"/>
    <n v="109"/>
    <n v="1"/>
    <n v="2"/>
    <n v="10"/>
    <n v="6"/>
  </r>
  <r>
    <x v="139"/>
    <x v="0"/>
    <n v="0"/>
    <s v="Linux"/>
    <n v="69"/>
    <n v="48"/>
    <n v="10"/>
    <n v="1175"/>
    <n v="16"/>
    <n v="21"/>
    <n v="289"/>
    <n v="641"/>
  </r>
  <r>
    <x v="139"/>
    <x v="3"/>
    <m/>
    <s v="iOS"/>
    <n v="4442"/>
    <n v="3578"/>
    <n v="0"/>
    <m/>
    <n v="113"/>
    <n v="455"/>
    <n v="63561"/>
    <n v="76030"/>
  </r>
  <r>
    <x v="139"/>
    <x v="0"/>
    <n v="1"/>
    <s v="Windows"/>
    <n v="672"/>
    <n v="416"/>
    <n v="421"/>
    <n v="41777"/>
    <n v="106"/>
    <n v="458"/>
    <n v="2729"/>
    <n v="5066"/>
  </r>
  <r>
    <x v="139"/>
    <x v="5"/>
    <m/>
    <s v="WindowsPhone"/>
    <n v="1"/>
    <n v="0"/>
    <n v="0"/>
    <m/>
    <n v="1"/>
    <n v="0"/>
    <n v="1"/>
    <n v="1"/>
  </r>
  <r>
    <x v="139"/>
    <x v="0"/>
    <n v="1"/>
    <s v="MacOSX"/>
    <n v="339"/>
    <n v="217"/>
    <n v="217"/>
    <n v="22804"/>
    <n v="53"/>
    <n v="236"/>
    <n v="1560"/>
    <n v="2829"/>
  </r>
  <r>
    <x v="139"/>
    <x v="0"/>
    <n v="0"/>
    <m/>
    <n v="0"/>
    <n v="0"/>
    <n v="0"/>
    <m/>
    <n v="0"/>
    <n v="0"/>
    <n v="0"/>
    <n v="1"/>
  </r>
  <r>
    <x v="139"/>
    <x v="5"/>
    <n v="0"/>
    <s v="ChromeOS"/>
    <n v="0"/>
    <n v="0"/>
    <n v="0"/>
    <m/>
    <n v="0"/>
    <n v="0"/>
    <n v="0"/>
    <n v="0"/>
  </r>
  <r>
    <x v="139"/>
    <x v="0"/>
    <n v="0"/>
    <s v="ChromeOS"/>
    <n v="39"/>
    <n v="27"/>
    <n v="8"/>
    <n v="792"/>
    <n v="8"/>
    <n v="12"/>
    <n v="159"/>
    <n v="326"/>
  </r>
  <r>
    <x v="139"/>
    <x v="5"/>
    <n v="0"/>
    <s v="BlackBerry"/>
    <n v="0"/>
    <n v="0"/>
    <n v="0"/>
    <m/>
    <n v="0"/>
    <n v="0"/>
    <n v="0"/>
    <n v="0"/>
  </r>
  <r>
    <x v="139"/>
    <x v="1"/>
    <n v="0"/>
    <s v="Android"/>
    <n v="139"/>
    <n v="103"/>
    <n v="10"/>
    <n v="995"/>
    <n v="50"/>
    <n v="33"/>
    <n v="255"/>
    <n v="442"/>
  </r>
  <r>
    <x v="139"/>
    <x v="0"/>
    <n v="0"/>
    <s v="Unknown"/>
    <n v="5"/>
    <n v="3"/>
    <n v="1"/>
    <n v="182"/>
    <n v="2"/>
    <n v="1"/>
    <n v="17"/>
    <n v="20"/>
  </r>
  <r>
    <x v="139"/>
    <x v="5"/>
    <n v="0"/>
    <s v="Unknown"/>
    <n v="0"/>
    <n v="0"/>
    <n v="0"/>
    <m/>
    <n v="0"/>
    <n v="0"/>
    <n v="0"/>
    <n v="0"/>
  </r>
  <r>
    <x v="139"/>
    <x v="4"/>
    <n v="1"/>
    <s v="iOS"/>
    <n v="16"/>
    <n v="15"/>
    <n v="16"/>
    <n v="2718"/>
    <n v="0"/>
    <n v="16"/>
    <n v="176"/>
    <n v="238"/>
  </r>
  <r>
    <x v="139"/>
    <x v="1"/>
    <n v="1"/>
    <s v="Linux"/>
    <n v="0"/>
    <n v="0"/>
    <n v="0"/>
    <m/>
    <n v="0"/>
    <n v="0"/>
    <n v="0"/>
    <n v="0"/>
  </r>
  <r>
    <x v="139"/>
    <x v="0"/>
    <n v="0"/>
    <s v="Android"/>
    <n v="254"/>
    <n v="191"/>
    <n v="27"/>
    <n v="3033"/>
    <n v="54"/>
    <n v="67"/>
    <n v="869"/>
    <n v="1883"/>
  </r>
  <r>
    <x v="139"/>
    <x v="1"/>
    <n v="1"/>
    <s v="Android"/>
    <n v="23"/>
    <n v="13"/>
    <n v="8"/>
    <n v="836"/>
    <n v="6"/>
    <n v="11"/>
    <n v="52"/>
    <n v="74"/>
  </r>
  <r>
    <x v="139"/>
    <x v="5"/>
    <m/>
    <s v="Android"/>
    <n v="126"/>
    <n v="105"/>
    <n v="0"/>
    <m/>
    <n v="89"/>
    <n v="2"/>
    <n v="113"/>
    <n v="174"/>
  </r>
  <r>
    <x v="139"/>
    <x v="1"/>
    <n v="0"/>
    <s v="Linux"/>
    <n v="0"/>
    <n v="0"/>
    <n v="0"/>
    <m/>
    <n v="0"/>
    <n v="0"/>
    <n v="0"/>
    <n v="1"/>
  </r>
  <r>
    <x v="139"/>
    <x v="0"/>
    <m/>
    <s v="Windows"/>
    <n v="40689"/>
    <n v="33090"/>
    <n v="0"/>
    <m/>
    <n v="16678"/>
    <n v="1744"/>
    <n v="79712"/>
    <n v="179636"/>
  </r>
  <r>
    <x v="139"/>
    <x v="5"/>
    <n v="1"/>
    <s v="iOS"/>
    <n v="3"/>
    <n v="1"/>
    <n v="1"/>
    <n v="170"/>
    <n v="1"/>
    <n v="1"/>
    <n v="5"/>
    <n v="4"/>
  </r>
  <r>
    <x v="139"/>
    <x v="1"/>
    <m/>
    <s v="Unknown"/>
    <n v="36"/>
    <n v="30"/>
    <n v="0"/>
    <m/>
    <n v="20"/>
    <n v="1"/>
    <n v="47"/>
    <n v="93"/>
  </r>
  <r>
    <x v="139"/>
    <x v="0"/>
    <m/>
    <s v="Linux"/>
    <n v="1278"/>
    <n v="1131"/>
    <n v="0"/>
    <m/>
    <n v="818"/>
    <n v="28"/>
    <n v="2632"/>
    <n v="3597"/>
  </r>
  <r>
    <x v="139"/>
    <x v="1"/>
    <n v="0"/>
    <s v="WindowsPhone"/>
    <n v="0"/>
    <n v="0"/>
    <n v="0"/>
    <m/>
    <n v="0"/>
    <n v="0"/>
    <n v="0"/>
    <n v="0"/>
  </r>
  <r>
    <x v="139"/>
    <x v="0"/>
    <m/>
    <s v="WindowsPhone"/>
    <n v="126"/>
    <n v="109"/>
    <n v="0"/>
    <m/>
    <n v="55"/>
    <n v="4"/>
    <n v="193"/>
    <n v="453"/>
  </r>
  <r>
    <x v="139"/>
    <x v="0"/>
    <n v="1"/>
    <s v="Unknown"/>
    <n v="1"/>
    <n v="0"/>
    <n v="1"/>
    <n v="37"/>
    <n v="0"/>
    <n v="1"/>
    <n v="2"/>
    <n v="3"/>
  </r>
  <r>
    <x v="139"/>
    <x v="1"/>
    <m/>
    <s v="Android"/>
    <n v="1799"/>
    <n v="1361"/>
    <n v="0"/>
    <m/>
    <n v="948"/>
    <n v="54"/>
    <n v="2600"/>
    <n v="5224"/>
  </r>
  <r>
    <x v="139"/>
    <x v="3"/>
    <n v="1"/>
    <s v="iOS"/>
    <n v="15"/>
    <n v="14"/>
    <n v="15"/>
    <n v="1531"/>
    <n v="0"/>
    <n v="15"/>
    <n v="431"/>
    <n v="380"/>
  </r>
  <r>
    <x v="139"/>
    <x v="0"/>
    <m/>
    <s v="MacOSX"/>
    <n v="21102"/>
    <n v="15501"/>
    <n v="0"/>
    <m/>
    <n v="9738"/>
    <n v="1107"/>
    <n v="38904"/>
    <n v="89832"/>
  </r>
  <r>
    <x v="139"/>
    <x v="2"/>
    <m/>
    <s v="Android"/>
    <n v="344"/>
    <n v="283"/>
    <n v="0"/>
    <m/>
    <n v="184"/>
    <n v="33"/>
    <n v="144"/>
    <n v="374"/>
  </r>
  <r>
    <x v="139"/>
    <x v="0"/>
    <m/>
    <m/>
    <n v="1"/>
    <n v="1"/>
    <n v="0"/>
    <n v="14"/>
    <n v="1"/>
    <n v="0"/>
    <n v="1"/>
    <n v="4"/>
  </r>
  <r>
    <x v="139"/>
    <x v="5"/>
    <n v="0"/>
    <s v="iOS"/>
    <n v="47"/>
    <n v="39"/>
    <n v="4"/>
    <n v="1379"/>
    <n v="20"/>
    <n v="8"/>
    <n v="75"/>
    <n v="113"/>
  </r>
  <r>
    <x v="139"/>
    <x v="1"/>
    <m/>
    <s v="BlackBerry"/>
    <n v="1"/>
    <n v="0"/>
    <n v="0"/>
    <m/>
    <n v="0"/>
    <n v="0"/>
    <n v="2"/>
    <n v="2"/>
  </r>
  <r>
    <x v="139"/>
    <x v="0"/>
    <n v="1"/>
    <s v="Android"/>
    <n v="19"/>
    <n v="15"/>
    <n v="14"/>
    <n v="1045"/>
    <n v="2"/>
    <n v="16"/>
    <n v="79"/>
    <n v="115"/>
  </r>
  <r>
    <x v="139"/>
    <x v="5"/>
    <m/>
    <s v="MacOSX"/>
    <n v="405"/>
    <n v="315"/>
    <n v="0"/>
    <m/>
    <n v="274"/>
    <n v="14"/>
    <n v="480"/>
    <n v="751"/>
  </r>
  <r>
    <x v="139"/>
    <x v="5"/>
    <m/>
    <s v="BlackBerry"/>
    <n v="4"/>
    <n v="2"/>
    <n v="0"/>
    <m/>
    <n v="3"/>
    <n v="0"/>
    <n v="6"/>
    <n v="12"/>
  </r>
  <r>
    <x v="139"/>
    <x v="5"/>
    <n v="1"/>
    <s v="MacOSX"/>
    <n v="3"/>
    <n v="1"/>
    <n v="1"/>
    <n v="265"/>
    <n v="1"/>
    <n v="1"/>
    <n v="4"/>
    <n v="6"/>
  </r>
  <r>
    <x v="139"/>
    <x v="1"/>
    <m/>
    <s v="MacOSX"/>
    <n v="15"/>
    <n v="14"/>
    <n v="0"/>
    <m/>
    <n v="10"/>
    <n v="1"/>
    <n v="27"/>
    <n v="22"/>
  </r>
  <r>
    <x v="139"/>
    <x v="5"/>
    <n v="0"/>
    <s v="MacOSX"/>
    <n v="79"/>
    <n v="61"/>
    <n v="5"/>
    <n v="1478"/>
    <n v="37"/>
    <n v="11"/>
    <n v="173"/>
    <n v="322"/>
  </r>
  <r>
    <x v="139"/>
    <x v="5"/>
    <m/>
    <s v="Linux"/>
    <n v="11"/>
    <n v="7"/>
    <n v="0"/>
    <m/>
    <n v="7"/>
    <n v="0"/>
    <n v="13"/>
    <n v="21"/>
  </r>
  <r>
    <x v="139"/>
    <x v="1"/>
    <n v="1"/>
    <s v="Windows"/>
    <n v="1"/>
    <n v="0"/>
    <n v="1"/>
    <n v="36"/>
    <n v="0"/>
    <n v="1"/>
    <n v="4"/>
    <n v="1"/>
  </r>
  <r>
    <x v="139"/>
    <x v="0"/>
    <n v="1"/>
    <s v="ChromeOS"/>
    <n v="5"/>
    <n v="3"/>
    <n v="3"/>
    <n v="255"/>
    <n v="1"/>
    <n v="4"/>
    <n v="13"/>
    <n v="34"/>
  </r>
  <r>
    <x v="139"/>
    <x v="5"/>
    <n v="0"/>
    <s v="Android"/>
    <n v="6"/>
    <n v="3"/>
    <n v="0"/>
    <m/>
    <n v="3"/>
    <n v="1"/>
    <n v="6"/>
    <n v="11"/>
  </r>
  <r>
    <x v="139"/>
    <x v="1"/>
    <n v="1"/>
    <s v="MacOSX"/>
    <n v="0"/>
    <n v="0"/>
    <n v="0"/>
    <n v="11"/>
    <n v="0"/>
    <n v="0"/>
    <n v="0"/>
    <n v="0"/>
  </r>
  <r>
    <x v="139"/>
    <x v="1"/>
    <n v="0"/>
    <s v="Unknown"/>
    <n v="2"/>
    <n v="1"/>
    <n v="0"/>
    <n v="42"/>
    <n v="0"/>
    <n v="1"/>
    <n v="4"/>
    <n v="6"/>
  </r>
  <r>
    <x v="139"/>
    <x v="0"/>
    <m/>
    <s v="ChromeOS"/>
    <n v="251"/>
    <n v="200"/>
    <n v="0"/>
    <m/>
    <n v="98"/>
    <n v="10"/>
    <n v="457"/>
    <n v="1052"/>
  </r>
  <r>
    <x v="139"/>
    <x v="5"/>
    <m/>
    <s v="ChromeOS"/>
    <n v="2"/>
    <n v="2"/>
    <n v="0"/>
    <m/>
    <n v="1"/>
    <n v="0"/>
    <n v="2"/>
    <n v="4"/>
  </r>
  <r>
    <x v="139"/>
    <x v="1"/>
    <m/>
    <s v="iOS"/>
    <n v="5430"/>
    <n v="4478"/>
    <n v="0"/>
    <m/>
    <n v="2507"/>
    <n v="257"/>
    <n v="8099"/>
    <n v="12462"/>
  </r>
  <r>
    <x v="139"/>
    <x v="3"/>
    <n v="0"/>
    <s v="iOS"/>
    <n v="166"/>
    <n v="159"/>
    <n v="166"/>
    <n v="21380"/>
    <n v="0"/>
    <n v="166"/>
    <n v="5158"/>
    <n v="4018"/>
  </r>
  <r>
    <x v="139"/>
    <x v="0"/>
    <n v="0"/>
    <s v="iOS"/>
    <n v="3191"/>
    <n v="2349"/>
    <n v="563"/>
    <n v="81789"/>
    <n v="580"/>
    <n v="1028"/>
    <n v="12111"/>
    <n v="19691"/>
  </r>
  <r>
    <x v="139"/>
    <x v="1"/>
    <n v="0"/>
    <s v="MacOSX"/>
    <n v="3"/>
    <n v="3"/>
    <n v="1"/>
    <n v="79"/>
    <n v="2"/>
    <n v="1"/>
    <n v="5"/>
    <n v="9"/>
  </r>
  <r>
    <x v="139"/>
    <x v="5"/>
    <n v="0"/>
    <s v="Linux"/>
    <n v="1"/>
    <n v="0"/>
    <n v="0"/>
    <m/>
    <n v="0"/>
    <n v="0"/>
    <n v="3"/>
    <n v="5"/>
  </r>
  <r>
    <x v="139"/>
    <x v="0"/>
    <n v="0"/>
    <s v="Windows"/>
    <n v="7111"/>
    <n v="4962"/>
    <n v="1412"/>
    <n v="191447"/>
    <n v="1108"/>
    <n v="2309"/>
    <n v="30356"/>
    <n v="62063"/>
  </r>
  <r>
    <x v="139"/>
    <x v="1"/>
    <m/>
    <s v="WindowsPhone"/>
    <n v="0"/>
    <n v="0"/>
    <n v="0"/>
    <m/>
    <n v="0"/>
    <n v="0"/>
    <n v="0"/>
    <n v="0"/>
  </r>
  <r>
    <x v="139"/>
    <x v="0"/>
    <n v="0"/>
    <s v="BlackBerry"/>
    <n v="6"/>
    <n v="4"/>
    <n v="1"/>
    <n v="84"/>
    <n v="1"/>
    <n v="2"/>
    <n v="13"/>
    <n v="15"/>
  </r>
  <r>
    <x v="139"/>
    <x v="0"/>
    <n v="0"/>
    <s v="WindowsPhone"/>
    <n v="9"/>
    <n v="6"/>
    <n v="1"/>
    <n v="182"/>
    <n v="2"/>
    <n v="3"/>
    <n v="23"/>
    <n v="42"/>
  </r>
  <r>
    <x v="139"/>
    <x v="0"/>
    <m/>
    <s v="iOS"/>
    <n v="22002"/>
    <n v="18789"/>
    <n v="0"/>
    <m/>
    <n v="7110"/>
    <n v="1023"/>
    <n v="35731"/>
    <n v="68928"/>
  </r>
  <r>
    <x v="139"/>
    <x v="0"/>
    <m/>
    <s v="Android"/>
    <n v="4679"/>
    <n v="4174"/>
    <n v="0"/>
    <m/>
    <n v="1784"/>
    <n v="107"/>
    <n v="5858"/>
    <n v="13817"/>
  </r>
  <r>
    <x v="140"/>
    <x v="3"/>
    <n v="1"/>
    <s v="iOS"/>
    <n v="15"/>
    <n v="14"/>
    <n v="15"/>
    <n v="1732"/>
    <n v="0"/>
    <n v="15"/>
    <n v="390"/>
    <n v="366"/>
  </r>
  <r>
    <x v="140"/>
    <x v="5"/>
    <n v="1"/>
    <s v="Linux"/>
    <n v="0"/>
    <n v="0"/>
    <n v="0"/>
    <m/>
    <n v="0"/>
    <n v="0"/>
    <n v="0"/>
    <n v="0"/>
  </r>
  <r>
    <x v="140"/>
    <x v="0"/>
    <n v="0"/>
    <s v="Unknown"/>
    <n v="5"/>
    <n v="4"/>
    <n v="1"/>
    <n v="44"/>
    <n v="1"/>
    <n v="1"/>
    <n v="10"/>
    <n v="25"/>
  </r>
  <r>
    <x v="140"/>
    <x v="2"/>
    <n v="1"/>
    <s v="Android"/>
    <n v="2"/>
    <n v="1"/>
    <n v="2"/>
    <n v="224"/>
    <n v="0"/>
    <n v="2"/>
    <n v="0"/>
    <n v="0"/>
  </r>
  <r>
    <x v="140"/>
    <x v="1"/>
    <n v="0"/>
    <s v="iOS"/>
    <n v="750"/>
    <n v="594"/>
    <n v="72"/>
    <n v="7905"/>
    <n v="206"/>
    <n v="163"/>
    <n v="1190"/>
    <n v="1649"/>
  </r>
  <r>
    <x v="140"/>
    <x v="5"/>
    <n v="0"/>
    <s v="Linux"/>
    <n v="0"/>
    <n v="0"/>
    <n v="0"/>
    <n v="23"/>
    <n v="0"/>
    <n v="0"/>
    <n v="1"/>
    <n v="1"/>
  </r>
  <r>
    <x v="140"/>
    <x v="0"/>
    <m/>
    <s v="iOS"/>
    <n v="19118"/>
    <n v="16323"/>
    <n v="0"/>
    <m/>
    <n v="6639"/>
    <n v="834"/>
    <n v="28649"/>
    <n v="54397"/>
  </r>
  <r>
    <x v="140"/>
    <x v="5"/>
    <n v="0"/>
    <s v="ChromeOS"/>
    <n v="0"/>
    <n v="0"/>
    <n v="0"/>
    <m/>
    <n v="0"/>
    <n v="0"/>
    <n v="0"/>
    <n v="1"/>
  </r>
  <r>
    <x v="140"/>
    <x v="3"/>
    <m/>
    <s v="iOS"/>
    <n v="4077"/>
    <n v="3242"/>
    <n v="0"/>
    <m/>
    <n v="120"/>
    <n v="393"/>
    <n v="51316"/>
    <n v="62234"/>
  </r>
  <r>
    <x v="140"/>
    <x v="0"/>
    <m/>
    <s v="BlackBerry"/>
    <n v="106"/>
    <n v="94"/>
    <n v="0"/>
    <m/>
    <n v="54"/>
    <n v="2"/>
    <n v="100"/>
    <n v="221"/>
  </r>
  <r>
    <x v="140"/>
    <x v="1"/>
    <m/>
    <s v="WindowsPhone"/>
    <n v="0"/>
    <n v="0"/>
    <n v="0"/>
    <m/>
    <n v="0"/>
    <n v="0"/>
    <n v="1"/>
    <n v="0"/>
  </r>
  <r>
    <x v="140"/>
    <x v="1"/>
    <n v="0"/>
    <s v="Android"/>
    <n v="174"/>
    <n v="125"/>
    <n v="11"/>
    <n v="1018"/>
    <n v="59"/>
    <n v="33"/>
    <n v="290"/>
    <n v="542"/>
  </r>
  <r>
    <x v="140"/>
    <x v="0"/>
    <n v="0"/>
    <s v="MacOSX"/>
    <n v="9078"/>
    <n v="5812"/>
    <n v="1241"/>
    <n v="188635"/>
    <n v="3042"/>
    <n v="1999"/>
    <n v="27360"/>
    <n v="54788"/>
  </r>
  <r>
    <x v="140"/>
    <x v="0"/>
    <m/>
    <s v="ChromeOS"/>
    <n v="223"/>
    <n v="180"/>
    <n v="0"/>
    <m/>
    <n v="86"/>
    <n v="9"/>
    <n v="441"/>
    <n v="965"/>
  </r>
  <r>
    <x v="140"/>
    <x v="1"/>
    <n v="0"/>
    <s v="MacOSX"/>
    <n v="3"/>
    <n v="2"/>
    <n v="1"/>
    <n v="44"/>
    <n v="2"/>
    <n v="1"/>
    <n v="4"/>
    <n v="3"/>
  </r>
  <r>
    <x v="140"/>
    <x v="0"/>
    <n v="1"/>
    <s v="WindowsPhone"/>
    <n v="1"/>
    <n v="0"/>
    <n v="0"/>
    <n v="32"/>
    <n v="0"/>
    <n v="0"/>
    <n v="2"/>
    <n v="2"/>
  </r>
  <r>
    <x v="140"/>
    <x v="0"/>
    <n v="0"/>
    <s v="iOS"/>
    <n v="3385"/>
    <n v="2509"/>
    <n v="512"/>
    <n v="70022"/>
    <n v="638"/>
    <n v="935"/>
    <n v="10904"/>
    <n v="18084"/>
  </r>
  <r>
    <x v="140"/>
    <x v="4"/>
    <m/>
    <s v="iOS"/>
    <n v="2233"/>
    <n v="1884"/>
    <n v="0"/>
    <m/>
    <n v="184"/>
    <n v="280"/>
    <n v="12103"/>
    <n v="18104"/>
  </r>
  <r>
    <x v="140"/>
    <x v="0"/>
    <n v="1"/>
    <s v="Windows"/>
    <n v="784"/>
    <n v="484"/>
    <n v="490"/>
    <n v="49038"/>
    <n v="123"/>
    <n v="535"/>
    <n v="2989"/>
    <n v="5223"/>
  </r>
  <r>
    <x v="140"/>
    <x v="5"/>
    <n v="0"/>
    <s v="Unknown"/>
    <n v="0"/>
    <n v="0"/>
    <n v="0"/>
    <n v="9"/>
    <n v="0"/>
    <n v="0"/>
    <n v="1"/>
    <n v="1"/>
  </r>
  <r>
    <x v="140"/>
    <x v="5"/>
    <n v="0"/>
    <s v="BlackBerry"/>
    <n v="0"/>
    <n v="0"/>
    <n v="0"/>
    <m/>
    <n v="0"/>
    <n v="0"/>
    <n v="0"/>
    <n v="0"/>
  </r>
  <r>
    <x v="140"/>
    <x v="0"/>
    <n v="0"/>
    <s v="Android"/>
    <n v="328"/>
    <n v="241"/>
    <n v="29"/>
    <n v="2987"/>
    <n v="68"/>
    <n v="69"/>
    <n v="881"/>
    <n v="1775"/>
  </r>
  <r>
    <x v="140"/>
    <x v="0"/>
    <n v="1"/>
    <s v="iOS"/>
    <n v="167"/>
    <n v="111"/>
    <n v="107"/>
    <n v="10669"/>
    <n v="21"/>
    <n v="118"/>
    <n v="680"/>
    <n v="888"/>
  </r>
  <r>
    <x v="140"/>
    <x v="5"/>
    <n v="0"/>
    <s v="MacOSX"/>
    <n v="92"/>
    <n v="69"/>
    <n v="7"/>
    <n v="2180"/>
    <n v="44"/>
    <n v="14"/>
    <n v="176"/>
    <n v="341"/>
  </r>
  <r>
    <x v="140"/>
    <x v="5"/>
    <m/>
    <s v="WindowsPhone"/>
    <n v="2"/>
    <n v="1"/>
    <n v="0"/>
    <m/>
    <n v="1"/>
    <n v="0"/>
    <n v="1"/>
    <n v="2"/>
  </r>
  <r>
    <x v="140"/>
    <x v="1"/>
    <m/>
    <s v="MacOSX"/>
    <n v="18"/>
    <n v="15"/>
    <n v="0"/>
    <m/>
    <n v="13"/>
    <n v="1"/>
    <n v="21"/>
    <n v="20"/>
  </r>
  <r>
    <x v="140"/>
    <x v="0"/>
    <m/>
    <s v="WindowsPhone"/>
    <n v="128"/>
    <n v="111"/>
    <n v="0"/>
    <m/>
    <n v="58"/>
    <n v="3"/>
    <n v="160"/>
    <n v="387"/>
  </r>
  <r>
    <x v="140"/>
    <x v="5"/>
    <n v="0"/>
    <s v="iOS"/>
    <n v="47"/>
    <n v="36"/>
    <n v="3"/>
    <n v="971"/>
    <n v="19"/>
    <n v="8"/>
    <n v="73"/>
    <n v="109"/>
  </r>
  <r>
    <x v="140"/>
    <x v="5"/>
    <n v="1"/>
    <s v="ChromeOS"/>
    <n v="0"/>
    <n v="0"/>
    <n v="0"/>
    <n v="12"/>
    <n v="0"/>
    <n v="0"/>
    <n v="0"/>
    <n v="0"/>
  </r>
  <r>
    <x v="140"/>
    <x v="5"/>
    <n v="0"/>
    <s v="Android"/>
    <n v="4"/>
    <n v="3"/>
    <n v="0"/>
    <m/>
    <n v="2"/>
    <n v="1"/>
    <n v="8"/>
    <n v="23"/>
  </r>
  <r>
    <x v="140"/>
    <x v="1"/>
    <m/>
    <s v="ChromeOS"/>
    <n v="0"/>
    <n v="0"/>
    <n v="0"/>
    <m/>
    <n v="0"/>
    <n v="0"/>
    <n v="0"/>
    <n v="0"/>
  </r>
  <r>
    <x v="140"/>
    <x v="1"/>
    <n v="0"/>
    <s v="Unknown"/>
    <n v="2"/>
    <n v="1"/>
    <n v="0"/>
    <n v="9"/>
    <n v="0"/>
    <n v="1"/>
    <n v="7"/>
    <n v="9"/>
  </r>
  <r>
    <x v="140"/>
    <x v="0"/>
    <m/>
    <s v="Windows"/>
    <n v="52498"/>
    <n v="41447"/>
    <n v="0"/>
    <n v="6"/>
    <n v="21632"/>
    <n v="2095"/>
    <n v="97320"/>
    <n v="213425"/>
  </r>
  <r>
    <x v="140"/>
    <x v="1"/>
    <n v="1"/>
    <s v="WindowsPhone"/>
    <n v="0"/>
    <n v="0"/>
    <n v="0"/>
    <m/>
    <n v="0"/>
    <n v="0"/>
    <n v="0"/>
    <n v="0"/>
  </r>
  <r>
    <x v="140"/>
    <x v="5"/>
    <m/>
    <s v="Linux"/>
    <n v="15"/>
    <n v="11"/>
    <n v="0"/>
    <m/>
    <n v="11"/>
    <n v="0"/>
    <n v="14"/>
    <n v="19"/>
  </r>
  <r>
    <x v="140"/>
    <x v="0"/>
    <m/>
    <s v="MacOSX"/>
    <n v="21788"/>
    <n v="15928"/>
    <n v="0"/>
    <m/>
    <n v="10588"/>
    <n v="1086"/>
    <n v="36848"/>
    <n v="83752"/>
  </r>
  <r>
    <x v="140"/>
    <x v="5"/>
    <n v="1"/>
    <s v="iOS"/>
    <n v="2"/>
    <n v="1"/>
    <n v="1"/>
    <n v="306"/>
    <n v="1"/>
    <n v="1"/>
    <n v="3"/>
    <n v="5"/>
  </r>
  <r>
    <x v="140"/>
    <x v="5"/>
    <n v="1"/>
    <s v="Windows"/>
    <n v="4"/>
    <n v="3"/>
    <n v="2"/>
    <n v="502"/>
    <n v="1"/>
    <n v="2"/>
    <n v="10"/>
    <n v="15"/>
  </r>
  <r>
    <x v="140"/>
    <x v="0"/>
    <n v="0"/>
    <s v="Windows"/>
    <n v="11598"/>
    <n v="8128"/>
    <n v="2022"/>
    <n v="272544"/>
    <n v="1739"/>
    <n v="3280"/>
    <n v="41385"/>
    <n v="83968"/>
  </r>
  <r>
    <x v="140"/>
    <x v="0"/>
    <n v="1"/>
    <s v="Unknown"/>
    <n v="0"/>
    <n v="0"/>
    <n v="0"/>
    <n v="20"/>
    <n v="0"/>
    <n v="0"/>
    <n v="4"/>
    <n v="1"/>
  </r>
  <r>
    <x v="140"/>
    <x v="5"/>
    <m/>
    <s v="Android"/>
    <n v="110"/>
    <n v="92"/>
    <n v="0"/>
    <m/>
    <n v="77"/>
    <n v="2"/>
    <n v="103"/>
    <n v="151"/>
  </r>
  <r>
    <x v="140"/>
    <x v="0"/>
    <m/>
    <m/>
    <n v="19"/>
    <n v="19"/>
    <n v="0"/>
    <n v="38"/>
    <n v="19"/>
    <n v="0"/>
    <n v="5"/>
    <n v="5"/>
  </r>
  <r>
    <x v="140"/>
    <x v="1"/>
    <n v="1"/>
    <s v="MacOSX"/>
    <n v="1"/>
    <n v="0"/>
    <n v="1"/>
    <n v="139"/>
    <n v="0"/>
    <n v="1"/>
    <n v="4"/>
    <n v="6"/>
  </r>
  <r>
    <x v="140"/>
    <x v="5"/>
    <m/>
    <s v="Windows"/>
    <n v="1015"/>
    <n v="628"/>
    <n v="0"/>
    <m/>
    <n v="636"/>
    <n v="14"/>
    <n v="1347"/>
    <n v="1273"/>
  </r>
  <r>
    <x v="140"/>
    <x v="0"/>
    <n v="1"/>
    <s v="MacOSX"/>
    <n v="301"/>
    <n v="191"/>
    <n v="189"/>
    <n v="20829"/>
    <n v="52"/>
    <n v="205"/>
    <n v="1215"/>
    <n v="2073"/>
  </r>
  <r>
    <x v="140"/>
    <x v="1"/>
    <m/>
    <s v="Unknown"/>
    <n v="27"/>
    <n v="24"/>
    <n v="0"/>
    <m/>
    <n v="14"/>
    <n v="1"/>
    <n v="31"/>
    <n v="67"/>
  </r>
  <r>
    <x v="140"/>
    <x v="1"/>
    <m/>
    <s v="Linux"/>
    <n v="4"/>
    <n v="4"/>
    <n v="0"/>
    <m/>
    <n v="3"/>
    <n v="0"/>
    <n v="6"/>
    <n v="8"/>
  </r>
  <r>
    <x v="140"/>
    <x v="1"/>
    <m/>
    <s v="iOS"/>
    <n v="5570"/>
    <n v="4586"/>
    <n v="0"/>
    <m/>
    <n v="2727"/>
    <n v="229"/>
    <n v="7414"/>
    <n v="11664"/>
  </r>
  <r>
    <x v="140"/>
    <x v="5"/>
    <m/>
    <s v="Unknown"/>
    <n v="89"/>
    <n v="53"/>
    <n v="0"/>
    <m/>
    <n v="62"/>
    <n v="0"/>
    <n v="38"/>
    <n v="128"/>
  </r>
  <r>
    <x v="140"/>
    <x v="5"/>
    <m/>
    <s v="iOS"/>
    <n v="497"/>
    <n v="428"/>
    <n v="0"/>
    <m/>
    <n v="327"/>
    <n v="11"/>
    <n v="528"/>
    <n v="642"/>
  </r>
  <r>
    <x v="140"/>
    <x v="1"/>
    <n v="0"/>
    <s v="Linux"/>
    <n v="1"/>
    <n v="0"/>
    <n v="0"/>
    <m/>
    <n v="0"/>
    <n v="0"/>
    <n v="1"/>
    <n v="1"/>
  </r>
  <r>
    <x v="140"/>
    <x v="5"/>
    <n v="0"/>
    <s v="WindowsPhone"/>
    <n v="0"/>
    <n v="0"/>
    <n v="0"/>
    <m/>
    <n v="0"/>
    <n v="0"/>
    <n v="0"/>
    <n v="0"/>
  </r>
  <r>
    <x v="140"/>
    <x v="1"/>
    <n v="1"/>
    <s v="Windows"/>
    <n v="2"/>
    <n v="1"/>
    <n v="1"/>
    <n v="172"/>
    <n v="0"/>
    <n v="1"/>
    <n v="8"/>
    <n v="6"/>
  </r>
  <r>
    <x v="140"/>
    <x v="1"/>
    <n v="1"/>
    <s v="Android"/>
    <n v="25"/>
    <n v="15"/>
    <n v="9"/>
    <n v="766"/>
    <n v="7"/>
    <n v="13"/>
    <n v="45"/>
    <n v="76"/>
  </r>
  <r>
    <x v="140"/>
    <x v="1"/>
    <m/>
    <s v="BlackBerry"/>
    <n v="1"/>
    <n v="0"/>
    <n v="0"/>
    <m/>
    <n v="1"/>
    <n v="0"/>
    <n v="1"/>
    <n v="0"/>
  </r>
  <r>
    <x v="140"/>
    <x v="2"/>
    <n v="0"/>
    <s v="Android"/>
    <n v="10"/>
    <n v="9"/>
    <n v="10"/>
    <n v="831"/>
    <n v="0"/>
    <n v="10"/>
    <n v="0"/>
    <n v="1"/>
  </r>
  <r>
    <x v="140"/>
    <x v="1"/>
    <m/>
    <s v="Windows"/>
    <n v="30"/>
    <n v="28"/>
    <n v="0"/>
    <m/>
    <n v="20"/>
    <n v="2"/>
    <n v="53"/>
    <n v="24"/>
  </r>
  <r>
    <x v="140"/>
    <x v="5"/>
    <m/>
    <s v="ChromeOS"/>
    <n v="2"/>
    <n v="1"/>
    <n v="0"/>
    <m/>
    <n v="1"/>
    <n v="0"/>
    <n v="10"/>
    <n v="2"/>
  </r>
  <r>
    <x v="140"/>
    <x v="5"/>
    <n v="1"/>
    <s v="Android"/>
    <n v="0"/>
    <n v="0"/>
    <n v="0"/>
    <n v="18"/>
    <n v="0"/>
    <n v="0"/>
    <n v="0"/>
    <n v="0"/>
  </r>
  <r>
    <x v="140"/>
    <x v="0"/>
    <n v="1"/>
    <s v="Linux"/>
    <n v="4"/>
    <n v="3"/>
    <n v="3"/>
    <n v="256"/>
    <n v="0"/>
    <n v="3"/>
    <n v="18"/>
    <n v="37"/>
  </r>
  <r>
    <x v="140"/>
    <x v="1"/>
    <n v="1"/>
    <s v="Unknown"/>
    <n v="0"/>
    <n v="0"/>
    <n v="0"/>
    <m/>
    <n v="0"/>
    <n v="0"/>
    <n v="0"/>
    <n v="0"/>
  </r>
  <r>
    <x v="140"/>
    <x v="5"/>
    <n v="0"/>
    <s v="Windows"/>
    <n v="88"/>
    <n v="68"/>
    <n v="6"/>
    <n v="2321"/>
    <n v="33"/>
    <n v="13"/>
    <n v="175"/>
    <n v="317"/>
  </r>
  <r>
    <x v="140"/>
    <x v="0"/>
    <n v="1"/>
    <s v="Android"/>
    <n v="21"/>
    <n v="14"/>
    <n v="13"/>
    <n v="1222"/>
    <n v="2"/>
    <n v="16"/>
    <n v="84"/>
    <n v="146"/>
  </r>
  <r>
    <x v="140"/>
    <x v="0"/>
    <m/>
    <s v="Linux"/>
    <n v="1271"/>
    <n v="1137"/>
    <n v="0"/>
    <m/>
    <n v="881"/>
    <n v="24"/>
    <n v="2554"/>
    <n v="3047"/>
  </r>
  <r>
    <x v="140"/>
    <x v="4"/>
    <n v="0"/>
    <s v="iOS"/>
    <n v="164"/>
    <n v="157"/>
    <n v="164"/>
    <n v="27234"/>
    <n v="0"/>
    <n v="164"/>
    <n v="1837"/>
    <n v="2346"/>
  </r>
  <r>
    <x v="140"/>
    <x v="0"/>
    <m/>
    <s v="Android"/>
    <n v="4189"/>
    <n v="3712"/>
    <n v="0"/>
    <m/>
    <n v="1680"/>
    <n v="91"/>
    <n v="4820"/>
    <n v="11188"/>
  </r>
  <r>
    <x v="140"/>
    <x v="1"/>
    <n v="1"/>
    <s v="Linux"/>
    <n v="0"/>
    <n v="0"/>
    <n v="0"/>
    <n v="6"/>
    <n v="0"/>
    <n v="0"/>
    <n v="0"/>
    <n v="0"/>
  </r>
  <r>
    <x v="140"/>
    <x v="0"/>
    <n v="1"/>
    <s v="ChromeOS"/>
    <n v="3"/>
    <n v="2"/>
    <n v="2"/>
    <n v="170"/>
    <n v="0"/>
    <n v="2"/>
    <n v="10"/>
    <n v="15"/>
  </r>
  <r>
    <x v="140"/>
    <x v="1"/>
    <n v="1"/>
    <s v="iOS"/>
    <n v="63"/>
    <n v="40"/>
    <n v="25"/>
    <n v="2250"/>
    <n v="16"/>
    <n v="32"/>
    <n v="95"/>
    <n v="125"/>
  </r>
  <r>
    <x v="140"/>
    <x v="3"/>
    <n v="0"/>
    <s v="iOS"/>
    <n v="174"/>
    <n v="167"/>
    <n v="174"/>
    <n v="21727"/>
    <n v="0"/>
    <n v="174"/>
    <n v="4702"/>
    <n v="3513"/>
  </r>
  <r>
    <x v="140"/>
    <x v="4"/>
    <n v="1"/>
    <s v="iOS"/>
    <n v="10"/>
    <n v="9"/>
    <n v="10"/>
    <n v="1280"/>
    <n v="0"/>
    <n v="10"/>
    <n v="106"/>
    <n v="147"/>
  </r>
  <r>
    <x v="140"/>
    <x v="0"/>
    <n v="0"/>
    <s v="Linux"/>
    <n v="70"/>
    <n v="53"/>
    <n v="9"/>
    <n v="1062"/>
    <n v="12"/>
    <n v="20"/>
    <n v="254"/>
    <n v="537"/>
  </r>
  <r>
    <x v="140"/>
    <x v="5"/>
    <m/>
    <s v="MacOSX"/>
    <n v="404"/>
    <n v="317"/>
    <n v="0"/>
    <m/>
    <n v="272"/>
    <n v="12"/>
    <n v="446"/>
    <n v="644"/>
  </r>
  <r>
    <x v="140"/>
    <x v="2"/>
    <m/>
    <s v="Android"/>
    <n v="319"/>
    <n v="259"/>
    <n v="0"/>
    <m/>
    <n v="182"/>
    <n v="25"/>
    <n v="127"/>
    <n v="266"/>
  </r>
  <r>
    <x v="140"/>
    <x v="0"/>
    <n v="0"/>
    <s v="WindowsPhone"/>
    <n v="12"/>
    <n v="8"/>
    <n v="1"/>
    <n v="76"/>
    <n v="2"/>
    <n v="2"/>
    <n v="28"/>
    <n v="57"/>
  </r>
  <r>
    <x v="140"/>
    <x v="1"/>
    <m/>
    <m/>
    <n v="1"/>
    <n v="1"/>
    <n v="0"/>
    <m/>
    <n v="1"/>
    <n v="0"/>
    <n v="0"/>
    <n v="1"/>
  </r>
  <r>
    <x v="140"/>
    <x v="1"/>
    <m/>
    <s v="Android"/>
    <n v="1946"/>
    <n v="1473"/>
    <n v="0"/>
    <m/>
    <n v="1042"/>
    <n v="59"/>
    <n v="2514"/>
    <n v="5192"/>
  </r>
  <r>
    <x v="140"/>
    <x v="1"/>
    <n v="0"/>
    <s v="Windows"/>
    <n v="7"/>
    <n v="6"/>
    <n v="2"/>
    <n v="243"/>
    <n v="2"/>
    <n v="3"/>
    <n v="23"/>
    <n v="21"/>
  </r>
  <r>
    <x v="140"/>
    <x v="5"/>
    <n v="1"/>
    <s v="MacOSX"/>
    <n v="4"/>
    <n v="2"/>
    <n v="2"/>
    <n v="576"/>
    <n v="1"/>
    <n v="2"/>
    <n v="7"/>
    <n v="8"/>
  </r>
  <r>
    <x v="140"/>
    <x v="0"/>
    <n v="0"/>
    <s v="ChromeOS"/>
    <n v="43"/>
    <n v="29"/>
    <n v="7"/>
    <n v="911"/>
    <n v="8"/>
    <n v="11"/>
    <n v="171"/>
    <n v="359"/>
  </r>
  <r>
    <x v="140"/>
    <x v="0"/>
    <n v="0"/>
    <s v="BlackBerry"/>
    <n v="5"/>
    <n v="4"/>
    <n v="0"/>
    <n v="19"/>
    <n v="1"/>
    <n v="1"/>
    <n v="4"/>
    <n v="14"/>
  </r>
  <r>
    <x v="140"/>
    <x v="5"/>
    <m/>
    <s v="BlackBerry"/>
    <n v="3"/>
    <n v="2"/>
    <n v="0"/>
    <m/>
    <n v="2"/>
    <n v="0"/>
    <n v="1"/>
    <n v="2"/>
  </r>
  <r>
    <x v="140"/>
    <x v="0"/>
    <m/>
    <s v="Unknown"/>
    <n v="948"/>
    <n v="547"/>
    <n v="0"/>
    <m/>
    <n v="722"/>
    <n v="2"/>
    <n v="295"/>
    <n v="1174"/>
  </r>
  <r>
    <x v="141"/>
    <x v="0"/>
    <m/>
    <s v="BlackBerry"/>
    <n v="115"/>
    <n v="100"/>
    <n v="0"/>
    <m/>
    <n v="59"/>
    <n v="2"/>
    <n v="92"/>
    <n v="200"/>
  </r>
  <r>
    <x v="141"/>
    <x v="3"/>
    <n v="0"/>
    <s v="iOS"/>
    <n v="179"/>
    <n v="173"/>
    <n v="179"/>
    <n v="23153"/>
    <n v="0"/>
    <n v="179"/>
    <n v="5045"/>
    <n v="3945"/>
  </r>
  <r>
    <x v="141"/>
    <x v="0"/>
    <m/>
    <s v="Windows"/>
    <n v="50325"/>
    <n v="41167"/>
    <n v="0"/>
    <m/>
    <n v="20889"/>
    <n v="2051"/>
    <n v="96576"/>
    <n v="209533"/>
  </r>
  <r>
    <x v="141"/>
    <x v="0"/>
    <n v="0"/>
    <s v="BlackBerry"/>
    <n v="7"/>
    <n v="5"/>
    <n v="0"/>
    <n v="5"/>
    <n v="1"/>
    <n v="1"/>
    <n v="10"/>
    <n v="31"/>
  </r>
  <r>
    <x v="141"/>
    <x v="4"/>
    <m/>
    <s v="iOS"/>
    <n v="2140"/>
    <n v="1827"/>
    <n v="0"/>
    <m/>
    <n v="163"/>
    <n v="285"/>
    <n v="11731"/>
    <n v="17430"/>
  </r>
  <r>
    <x v="141"/>
    <x v="5"/>
    <m/>
    <s v="iOS"/>
    <n v="509"/>
    <n v="438"/>
    <n v="0"/>
    <m/>
    <n v="327"/>
    <n v="15"/>
    <n v="546"/>
    <n v="648"/>
  </r>
  <r>
    <x v="141"/>
    <x v="5"/>
    <n v="0"/>
    <s v="Linux"/>
    <n v="0"/>
    <n v="0"/>
    <n v="0"/>
    <n v="14"/>
    <n v="0"/>
    <n v="0"/>
    <n v="0"/>
    <n v="0"/>
  </r>
  <r>
    <x v="141"/>
    <x v="5"/>
    <n v="0"/>
    <s v="Windows"/>
    <n v="94"/>
    <n v="69"/>
    <n v="6"/>
    <n v="1502"/>
    <n v="35"/>
    <n v="13"/>
    <n v="193"/>
    <n v="350"/>
  </r>
  <r>
    <x v="141"/>
    <x v="1"/>
    <n v="0"/>
    <s v="Unknown"/>
    <n v="2"/>
    <n v="1"/>
    <n v="0"/>
    <m/>
    <n v="0"/>
    <n v="0"/>
    <n v="3"/>
    <n v="2"/>
  </r>
  <r>
    <x v="141"/>
    <x v="1"/>
    <n v="1"/>
    <s v="Windows"/>
    <n v="1"/>
    <n v="1"/>
    <n v="1"/>
    <n v="77"/>
    <n v="0"/>
    <n v="1"/>
    <n v="3"/>
    <n v="4"/>
  </r>
  <r>
    <x v="141"/>
    <x v="5"/>
    <n v="0"/>
    <s v="Android"/>
    <n v="6"/>
    <n v="3"/>
    <n v="0"/>
    <n v="59"/>
    <n v="3"/>
    <n v="1"/>
    <n v="7"/>
    <n v="16"/>
  </r>
  <r>
    <x v="141"/>
    <x v="0"/>
    <n v="0"/>
    <s v="Windows"/>
    <n v="11071"/>
    <n v="7695"/>
    <n v="1923"/>
    <n v="260182"/>
    <n v="1741"/>
    <n v="3185"/>
    <n v="39772"/>
    <n v="79356"/>
  </r>
  <r>
    <x v="141"/>
    <x v="5"/>
    <n v="0"/>
    <s v="BlackBerry"/>
    <n v="0"/>
    <n v="0"/>
    <n v="0"/>
    <m/>
    <n v="0"/>
    <n v="0"/>
    <n v="0"/>
    <n v="0"/>
  </r>
  <r>
    <x v="141"/>
    <x v="1"/>
    <n v="1"/>
    <s v="Unknown"/>
    <n v="0"/>
    <n v="0"/>
    <n v="0"/>
    <n v="12"/>
    <n v="0"/>
    <n v="0"/>
    <n v="0"/>
    <n v="0"/>
  </r>
  <r>
    <x v="141"/>
    <x v="0"/>
    <n v="1"/>
    <s v="ChromeOS"/>
    <n v="2"/>
    <n v="1"/>
    <n v="2"/>
    <n v="99"/>
    <n v="0"/>
    <n v="2"/>
    <n v="8"/>
    <n v="18"/>
  </r>
  <r>
    <x v="141"/>
    <x v="5"/>
    <n v="1"/>
    <s v="Android"/>
    <n v="0"/>
    <n v="0"/>
    <n v="0"/>
    <n v="69"/>
    <n v="0"/>
    <n v="0"/>
    <n v="1"/>
    <n v="0"/>
  </r>
  <r>
    <x v="141"/>
    <x v="0"/>
    <m/>
    <s v="iOS"/>
    <n v="18082"/>
    <n v="15528"/>
    <n v="0"/>
    <m/>
    <n v="6182"/>
    <n v="791"/>
    <n v="27604"/>
    <n v="52127"/>
  </r>
  <r>
    <x v="141"/>
    <x v="0"/>
    <n v="1"/>
    <s v="WindowsPhone"/>
    <n v="1"/>
    <n v="0"/>
    <n v="0"/>
    <n v="33"/>
    <n v="0"/>
    <n v="0"/>
    <n v="2"/>
    <n v="4"/>
  </r>
  <r>
    <x v="141"/>
    <x v="1"/>
    <m/>
    <s v="Windows"/>
    <n v="26"/>
    <n v="24"/>
    <n v="0"/>
    <m/>
    <n v="15"/>
    <n v="1"/>
    <n v="42"/>
    <n v="24"/>
  </r>
  <r>
    <x v="141"/>
    <x v="5"/>
    <m/>
    <s v="MacOSX"/>
    <n v="413"/>
    <n v="328"/>
    <n v="0"/>
    <m/>
    <n v="287"/>
    <n v="11"/>
    <n v="433"/>
    <n v="669"/>
  </r>
  <r>
    <x v="141"/>
    <x v="0"/>
    <n v="0"/>
    <s v="iOS"/>
    <n v="3053"/>
    <n v="2248"/>
    <n v="494"/>
    <n v="71139"/>
    <n v="594"/>
    <n v="903"/>
    <n v="10119"/>
    <n v="16332"/>
  </r>
  <r>
    <x v="141"/>
    <x v="1"/>
    <n v="0"/>
    <s v="iOS"/>
    <n v="727"/>
    <n v="571"/>
    <n v="71"/>
    <n v="7301"/>
    <n v="198"/>
    <n v="156"/>
    <n v="1087"/>
    <n v="1479"/>
  </r>
  <r>
    <x v="141"/>
    <x v="0"/>
    <n v="0"/>
    <s v="WindowsPhone"/>
    <n v="13"/>
    <n v="9"/>
    <n v="1"/>
    <n v="146"/>
    <n v="3"/>
    <n v="3"/>
    <n v="47"/>
    <n v="88"/>
  </r>
  <r>
    <x v="141"/>
    <x v="0"/>
    <n v="0"/>
    <s v="Linux"/>
    <n v="79"/>
    <n v="53"/>
    <n v="12"/>
    <n v="1419"/>
    <n v="15"/>
    <n v="22"/>
    <n v="268"/>
    <n v="535"/>
  </r>
  <r>
    <x v="141"/>
    <x v="0"/>
    <n v="0"/>
    <s v="MacOSX"/>
    <n v="8587"/>
    <n v="5515"/>
    <n v="1166"/>
    <n v="175327"/>
    <n v="2894"/>
    <n v="1902"/>
    <n v="25417"/>
    <n v="49943"/>
  </r>
  <r>
    <x v="141"/>
    <x v="1"/>
    <n v="1"/>
    <s v="MacOSX"/>
    <n v="1"/>
    <n v="0"/>
    <n v="1"/>
    <n v="35"/>
    <n v="0"/>
    <n v="1"/>
    <n v="3"/>
    <n v="2"/>
  </r>
  <r>
    <x v="141"/>
    <x v="5"/>
    <n v="0"/>
    <s v="Unknown"/>
    <n v="0"/>
    <n v="0"/>
    <n v="0"/>
    <m/>
    <n v="0"/>
    <n v="0"/>
    <n v="0"/>
    <n v="0"/>
  </r>
  <r>
    <x v="141"/>
    <x v="1"/>
    <n v="0"/>
    <s v="Android"/>
    <n v="155"/>
    <n v="113"/>
    <n v="10"/>
    <n v="1028"/>
    <n v="50"/>
    <n v="35"/>
    <n v="332"/>
    <n v="516"/>
  </r>
  <r>
    <x v="141"/>
    <x v="2"/>
    <n v="0"/>
    <s v="Android"/>
    <n v="10"/>
    <n v="10"/>
    <n v="10"/>
    <n v="1139"/>
    <n v="0"/>
    <n v="10"/>
    <n v="1"/>
    <n v="2"/>
  </r>
  <r>
    <x v="141"/>
    <x v="3"/>
    <n v="1"/>
    <s v="iOS"/>
    <n v="14"/>
    <n v="13"/>
    <n v="14"/>
    <n v="1422"/>
    <n v="0"/>
    <n v="14"/>
    <n v="324"/>
    <n v="261"/>
  </r>
  <r>
    <x v="141"/>
    <x v="0"/>
    <n v="0"/>
    <s v="Android"/>
    <n v="282"/>
    <n v="208"/>
    <n v="25"/>
    <n v="2638"/>
    <n v="63"/>
    <n v="64"/>
    <n v="919"/>
    <n v="1786"/>
  </r>
  <r>
    <x v="141"/>
    <x v="2"/>
    <m/>
    <s v="Android"/>
    <n v="308"/>
    <n v="248"/>
    <n v="0"/>
    <m/>
    <n v="173"/>
    <n v="22"/>
    <n v="157"/>
    <n v="332"/>
  </r>
  <r>
    <x v="141"/>
    <x v="5"/>
    <m/>
    <s v="ChromeOS"/>
    <n v="2"/>
    <n v="1"/>
    <n v="0"/>
    <m/>
    <n v="1"/>
    <n v="0"/>
    <n v="3"/>
    <n v="3"/>
  </r>
  <r>
    <x v="141"/>
    <x v="0"/>
    <n v="1"/>
    <s v="MacOSX"/>
    <n v="288"/>
    <n v="182"/>
    <n v="182"/>
    <n v="20268"/>
    <n v="49"/>
    <n v="197"/>
    <n v="1129"/>
    <n v="2041"/>
  </r>
  <r>
    <x v="141"/>
    <x v="1"/>
    <m/>
    <s v="WindowsPhone"/>
    <n v="1"/>
    <n v="0"/>
    <n v="0"/>
    <m/>
    <n v="0"/>
    <n v="0"/>
    <n v="1"/>
    <n v="0"/>
  </r>
  <r>
    <x v="141"/>
    <x v="5"/>
    <n v="1"/>
    <s v="Windows"/>
    <n v="5"/>
    <n v="3"/>
    <n v="2"/>
    <n v="475"/>
    <n v="1"/>
    <n v="3"/>
    <n v="9"/>
    <n v="11"/>
  </r>
  <r>
    <x v="141"/>
    <x v="1"/>
    <n v="1"/>
    <s v="Android"/>
    <n v="20"/>
    <n v="12"/>
    <n v="7"/>
    <n v="640"/>
    <n v="5"/>
    <n v="11"/>
    <n v="22"/>
    <n v="38"/>
  </r>
  <r>
    <x v="141"/>
    <x v="1"/>
    <m/>
    <s v="Linux"/>
    <n v="4"/>
    <n v="3"/>
    <n v="0"/>
    <m/>
    <n v="3"/>
    <n v="0"/>
    <n v="7"/>
    <n v="6"/>
  </r>
  <r>
    <x v="141"/>
    <x v="5"/>
    <m/>
    <s v="Android"/>
    <n v="111"/>
    <n v="93"/>
    <n v="0"/>
    <m/>
    <n v="76"/>
    <n v="3"/>
    <n v="111"/>
    <n v="171"/>
  </r>
  <r>
    <x v="141"/>
    <x v="0"/>
    <m/>
    <s v="MacOSX"/>
    <n v="20734"/>
    <n v="15214"/>
    <n v="0"/>
    <m/>
    <n v="10077"/>
    <n v="1034"/>
    <n v="35119"/>
    <n v="79298"/>
  </r>
  <r>
    <x v="141"/>
    <x v="0"/>
    <m/>
    <s v="ChromeOS"/>
    <n v="221"/>
    <n v="176"/>
    <n v="0"/>
    <m/>
    <n v="89"/>
    <n v="10"/>
    <n v="403"/>
    <n v="848"/>
  </r>
  <r>
    <x v="141"/>
    <x v="0"/>
    <n v="0"/>
    <s v="ChromeOS"/>
    <n v="40"/>
    <n v="27"/>
    <n v="7"/>
    <n v="955"/>
    <n v="7"/>
    <n v="11"/>
    <n v="163"/>
    <n v="283"/>
  </r>
  <r>
    <x v="141"/>
    <x v="1"/>
    <m/>
    <s v="Unknown"/>
    <n v="27"/>
    <n v="23"/>
    <n v="0"/>
    <m/>
    <n v="12"/>
    <n v="1"/>
    <n v="28"/>
    <n v="70"/>
  </r>
  <r>
    <x v="141"/>
    <x v="0"/>
    <n v="1"/>
    <s v="iOS"/>
    <n v="154"/>
    <n v="102"/>
    <n v="98"/>
    <n v="10467"/>
    <n v="18"/>
    <n v="110"/>
    <n v="577"/>
    <n v="814"/>
  </r>
  <r>
    <x v="141"/>
    <x v="0"/>
    <m/>
    <s v="Unknown"/>
    <n v="996"/>
    <n v="565"/>
    <n v="0"/>
    <m/>
    <n v="755"/>
    <n v="2"/>
    <n v="309"/>
    <n v="1162"/>
  </r>
  <r>
    <x v="141"/>
    <x v="5"/>
    <n v="0"/>
    <s v="MacOSX"/>
    <n v="87"/>
    <n v="66"/>
    <n v="5"/>
    <n v="1797"/>
    <n v="46"/>
    <n v="11"/>
    <n v="150"/>
    <n v="312"/>
  </r>
  <r>
    <x v="141"/>
    <x v="1"/>
    <m/>
    <s v="BlackBerry"/>
    <n v="1"/>
    <n v="0"/>
    <n v="0"/>
    <m/>
    <n v="1"/>
    <n v="0"/>
    <n v="3"/>
    <n v="2"/>
  </r>
  <r>
    <x v="141"/>
    <x v="1"/>
    <n v="1"/>
    <s v="iOS"/>
    <n v="62"/>
    <n v="40"/>
    <n v="25"/>
    <n v="2158"/>
    <n v="17"/>
    <n v="33"/>
    <n v="103"/>
    <n v="117"/>
  </r>
  <r>
    <x v="141"/>
    <x v="1"/>
    <n v="0"/>
    <s v="ChromeOS"/>
    <n v="0"/>
    <n v="0"/>
    <n v="0"/>
    <n v="6"/>
    <n v="0"/>
    <n v="0"/>
    <n v="0"/>
    <n v="0"/>
  </r>
  <r>
    <x v="141"/>
    <x v="5"/>
    <m/>
    <s v="WindowsPhone"/>
    <n v="2"/>
    <n v="1"/>
    <n v="0"/>
    <m/>
    <n v="1"/>
    <n v="0"/>
    <n v="1"/>
    <n v="1"/>
  </r>
  <r>
    <x v="141"/>
    <x v="5"/>
    <m/>
    <s v="Linux"/>
    <n v="11"/>
    <n v="8"/>
    <n v="0"/>
    <m/>
    <n v="8"/>
    <n v="0"/>
    <n v="10"/>
    <n v="11"/>
  </r>
  <r>
    <x v="141"/>
    <x v="5"/>
    <m/>
    <s v="Unknown"/>
    <n v="78"/>
    <n v="49"/>
    <n v="0"/>
    <m/>
    <n v="59"/>
    <n v="0"/>
    <n v="37"/>
    <n v="88"/>
  </r>
  <r>
    <x v="141"/>
    <x v="0"/>
    <m/>
    <s v="WindowsPhone"/>
    <n v="120"/>
    <n v="104"/>
    <n v="0"/>
    <m/>
    <n v="56"/>
    <n v="2"/>
    <n v="142"/>
    <n v="331"/>
  </r>
  <r>
    <x v="141"/>
    <x v="4"/>
    <n v="0"/>
    <s v="iOS"/>
    <n v="162"/>
    <n v="155"/>
    <n v="162"/>
    <n v="27161"/>
    <n v="0"/>
    <n v="162"/>
    <n v="1792"/>
    <n v="2270"/>
  </r>
  <r>
    <x v="141"/>
    <x v="1"/>
    <n v="0"/>
    <s v="Windows"/>
    <n v="5"/>
    <n v="4"/>
    <n v="1"/>
    <n v="109"/>
    <n v="1"/>
    <n v="2"/>
    <n v="11"/>
    <n v="9"/>
  </r>
  <r>
    <x v="141"/>
    <x v="1"/>
    <n v="0"/>
    <s v="Linux"/>
    <n v="1"/>
    <n v="0"/>
    <n v="0"/>
    <m/>
    <n v="0"/>
    <n v="0"/>
    <n v="0"/>
    <n v="0"/>
  </r>
  <r>
    <x v="141"/>
    <x v="5"/>
    <m/>
    <s v="BlackBerry"/>
    <n v="5"/>
    <n v="4"/>
    <n v="0"/>
    <m/>
    <n v="4"/>
    <n v="0"/>
    <n v="4"/>
    <n v="7"/>
  </r>
  <r>
    <x v="141"/>
    <x v="5"/>
    <n v="0"/>
    <s v="ChromeOS"/>
    <n v="0"/>
    <n v="0"/>
    <n v="0"/>
    <m/>
    <n v="0"/>
    <n v="0"/>
    <n v="0"/>
    <n v="0"/>
  </r>
  <r>
    <x v="141"/>
    <x v="3"/>
    <m/>
    <s v="iOS"/>
    <n v="4088"/>
    <n v="3236"/>
    <n v="0"/>
    <m/>
    <n v="119"/>
    <n v="418"/>
    <n v="52600"/>
    <n v="63355"/>
  </r>
  <r>
    <x v="141"/>
    <x v="5"/>
    <n v="0"/>
    <s v="WindowsPhone"/>
    <n v="1"/>
    <n v="0"/>
    <n v="0"/>
    <m/>
    <n v="0"/>
    <n v="0"/>
    <n v="1"/>
    <n v="2"/>
  </r>
  <r>
    <x v="141"/>
    <x v="5"/>
    <m/>
    <s v="Windows"/>
    <n v="802"/>
    <n v="643"/>
    <n v="0"/>
    <m/>
    <n v="517"/>
    <n v="17"/>
    <n v="1295"/>
    <n v="1352"/>
  </r>
  <r>
    <x v="141"/>
    <x v="5"/>
    <n v="1"/>
    <s v="MacOSX"/>
    <n v="4"/>
    <n v="2"/>
    <n v="2"/>
    <n v="238"/>
    <n v="1"/>
    <n v="2"/>
    <n v="6"/>
    <n v="8"/>
  </r>
  <r>
    <x v="141"/>
    <x v="1"/>
    <m/>
    <s v="Android"/>
    <n v="1857"/>
    <n v="1401"/>
    <n v="0"/>
    <m/>
    <n v="993"/>
    <n v="57"/>
    <n v="2418"/>
    <n v="4752"/>
  </r>
  <r>
    <x v="141"/>
    <x v="4"/>
    <n v="1"/>
    <s v="iOS"/>
    <n v="9"/>
    <n v="8"/>
    <n v="9"/>
    <n v="1254"/>
    <n v="0"/>
    <n v="9"/>
    <n v="81"/>
    <n v="100"/>
  </r>
  <r>
    <x v="141"/>
    <x v="1"/>
    <n v="0"/>
    <s v="MacOSX"/>
    <n v="3"/>
    <n v="2"/>
    <n v="1"/>
    <n v="67"/>
    <n v="1"/>
    <n v="1"/>
    <n v="4"/>
    <n v="3"/>
  </r>
  <r>
    <x v="141"/>
    <x v="0"/>
    <n v="1"/>
    <s v="Windows"/>
    <n v="753"/>
    <n v="462"/>
    <n v="466"/>
    <n v="48498"/>
    <n v="118"/>
    <n v="512"/>
    <n v="2797"/>
    <n v="5008"/>
  </r>
  <r>
    <x v="141"/>
    <x v="5"/>
    <n v="0"/>
    <s v="iOS"/>
    <n v="47"/>
    <n v="39"/>
    <n v="3"/>
    <n v="699"/>
    <n v="20"/>
    <n v="7"/>
    <n v="68"/>
    <n v="116"/>
  </r>
  <r>
    <x v="141"/>
    <x v="5"/>
    <n v="1"/>
    <s v="iOS"/>
    <n v="3"/>
    <n v="1"/>
    <n v="2"/>
    <n v="313"/>
    <n v="1"/>
    <n v="2"/>
    <n v="6"/>
    <n v="6"/>
  </r>
  <r>
    <x v="141"/>
    <x v="0"/>
    <n v="1"/>
    <s v="Android"/>
    <n v="17"/>
    <n v="11"/>
    <n v="11"/>
    <n v="977"/>
    <n v="1"/>
    <n v="12"/>
    <n v="61"/>
    <n v="98"/>
  </r>
  <r>
    <x v="141"/>
    <x v="1"/>
    <m/>
    <s v="iOS"/>
    <n v="5232"/>
    <n v="4325"/>
    <n v="0"/>
    <m/>
    <n v="2570"/>
    <n v="221"/>
    <n v="7092"/>
    <n v="10758"/>
  </r>
  <r>
    <x v="141"/>
    <x v="2"/>
    <n v="1"/>
    <s v="Android"/>
    <n v="3"/>
    <n v="2"/>
    <n v="3"/>
    <n v="353"/>
    <n v="0"/>
    <n v="3"/>
    <n v="0"/>
    <n v="0"/>
  </r>
  <r>
    <x v="141"/>
    <x v="0"/>
    <n v="1"/>
    <s v="Linux"/>
    <n v="6"/>
    <n v="4"/>
    <n v="4"/>
    <n v="359"/>
    <n v="1"/>
    <n v="4"/>
    <n v="19"/>
    <n v="45"/>
  </r>
  <r>
    <x v="141"/>
    <x v="0"/>
    <m/>
    <s v="Android"/>
    <n v="4055"/>
    <n v="3600"/>
    <n v="0"/>
    <m/>
    <n v="1610"/>
    <n v="88"/>
    <n v="4685"/>
    <n v="10826"/>
  </r>
  <r>
    <x v="141"/>
    <x v="0"/>
    <n v="0"/>
    <s v="Unknown"/>
    <n v="6"/>
    <n v="4"/>
    <n v="0"/>
    <n v="32"/>
    <n v="1"/>
    <n v="1"/>
    <n v="12"/>
    <n v="39"/>
  </r>
  <r>
    <x v="141"/>
    <x v="0"/>
    <m/>
    <m/>
    <n v="19"/>
    <n v="18"/>
    <n v="0"/>
    <n v="49"/>
    <n v="18"/>
    <n v="0"/>
    <n v="7"/>
    <n v="4"/>
  </r>
  <r>
    <x v="141"/>
    <x v="0"/>
    <m/>
    <s v="Linux"/>
    <n v="1531"/>
    <n v="1414"/>
    <n v="0"/>
    <m/>
    <n v="1153"/>
    <n v="18"/>
    <n v="2912"/>
    <n v="2886"/>
  </r>
  <r>
    <x v="141"/>
    <x v="1"/>
    <m/>
    <s v="MacOSX"/>
    <n v="14"/>
    <n v="12"/>
    <n v="0"/>
    <m/>
    <n v="10"/>
    <n v="1"/>
    <n v="17"/>
    <n v="17"/>
  </r>
  <r>
    <x v="141"/>
    <x v="0"/>
    <n v="1"/>
    <s v="Unknown"/>
    <n v="0"/>
    <n v="0"/>
    <n v="0"/>
    <n v="1"/>
    <n v="0"/>
    <n v="0"/>
    <n v="0"/>
    <n v="0"/>
  </r>
  <r>
    <x v="142"/>
    <x v="0"/>
    <n v="0"/>
    <s v="Unknown"/>
    <n v="5"/>
    <n v="4"/>
    <n v="1"/>
    <n v="59"/>
    <n v="1"/>
    <n v="1"/>
    <n v="15"/>
    <n v="30"/>
  </r>
  <r>
    <x v="142"/>
    <x v="0"/>
    <m/>
    <s v="BlackBerry"/>
    <n v="106"/>
    <n v="93"/>
    <n v="0"/>
    <m/>
    <n v="58"/>
    <n v="1"/>
    <n v="85"/>
    <n v="180"/>
  </r>
  <r>
    <x v="142"/>
    <x v="1"/>
    <m/>
    <s v="ChromeOS"/>
    <n v="0"/>
    <n v="0"/>
    <n v="0"/>
    <m/>
    <n v="0"/>
    <n v="0"/>
    <n v="0"/>
    <n v="0"/>
  </r>
  <r>
    <x v="142"/>
    <x v="5"/>
    <m/>
    <s v="Linux"/>
    <n v="15"/>
    <n v="11"/>
    <n v="0"/>
    <m/>
    <n v="12"/>
    <n v="1"/>
    <n v="18"/>
    <n v="21"/>
  </r>
  <r>
    <x v="142"/>
    <x v="5"/>
    <n v="0"/>
    <s v="Android"/>
    <n v="5"/>
    <n v="4"/>
    <n v="0"/>
    <n v="35"/>
    <n v="2"/>
    <n v="1"/>
    <n v="8"/>
    <n v="15"/>
  </r>
  <r>
    <x v="142"/>
    <x v="5"/>
    <m/>
    <s v="iOS"/>
    <n v="512"/>
    <n v="444"/>
    <n v="0"/>
    <m/>
    <n v="333"/>
    <n v="13"/>
    <n v="540"/>
    <n v="623"/>
  </r>
  <r>
    <x v="142"/>
    <x v="1"/>
    <n v="0"/>
    <s v="Unknown"/>
    <n v="1"/>
    <n v="0"/>
    <n v="0"/>
    <m/>
    <n v="0"/>
    <n v="0"/>
    <n v="4"/>
    <n v="2"/>
  </r>
  <r>
    <x v="142"/>
    <x v="5"/>
    <n v="0"/>
    <s v="iOS"/>
    <n v="47"/>
    <n v="37"/>
    <n v="3"/>
    <n v="1241"/>
    <n v="18"/>
    <n v="9"/>
    <n v="70"/>
    <n v="111"/>
  </r>
  <r>
    <x v="142"/>
    <x v="0"/>
    <n v="1"/>
    <s v="Unknown"/>
    <n v="1"/>
    <n v="0"/>
    <n v="0"/>
    <n v="73"/>
    <n v="0"/>
    <n v="0"/>
    <n v="4"/>
    <n v="9"/>
  </r>
  <r>
    <x v="142"/>
    <x v="0"/>
    <n v="1"/>
    <s v="Android"/>
    <n v="18"/>
    <n v="12"/>
    <n v="12"/>
    <n v="1084"/>
    <n v="2"/>
    <n v="14"/>
    <n v="91"/>
    <n v="145"/>
  </r>
  <r>
    <x v="142"/>
    <x v="0"/>
    <m/>
    <m/>
    <n v="18"/>
    <n v="18"/>
    <n v="0"/>
    <n v="3"/>
    <n v="18"/>
    <n v="0"/>
    <n v="5"/>
    <n v="5"/>
  </r>
  <r>
    <x v="142"/>
    <x v="5"/>
    <n v="0"/>
    <s v="Windows"/>
    <n v="84"/>
    <n v="64"/>
    <n v="6"/>
    <n v="1567"/>
    <n v="39"/>
    <n v="14"/>
    <n v="157"/>
    <n v="296"/>
  </r>
  <r>
    <x v="142"/>
    <x v="3"/>
    <m/>
    <s v="iOS"/>
    <n v="4048"/>
    <n v="3204"/>
    <n v="0"/>
    <m/>
    <n v="121"/>
    <n v="401"/>
    <n v="51251"/>
    <n v="61647"/>
  </r>
  <r>
    <x v="142"/>
    <x v="0"/>
    <n v="0"/>
    <s v="WindowsPhone"/>
    <n v="9"/>
    <n v="6"/>
    <n v="1"/>
    <n v="86"/>
    <n v="2"/>
    <n v="2"/>
    <n v="25"/>
    <n v="47"/>
  </r>
  <r>
    <x v="142"/>
    <x v="0"/>
    <n v="1"/>
    <s v="WindowsPhone"/>
    <n v="1"/>
    <n v="0"/>
    <n v="0"/>
    <n v="25"/>
    <n v="0"/>
    <n v="0"/>
    <n v="0"/>
    <n v="2"/>
  </r>
  <r>
    <x v="142"/>
    <x v="1"/>
    <n v="1"/>
    <s v="Unknown"/>
    <n v="0"/>
    <n v="0"/>
    <n v="0"/>
    <n v="19"/>
    <n v="0"/>
    <n v="0"/>
    <n v="0"/>
    <n v="0"/>
  </r>
  <r>
    <x v="142"/>
    <x v="2"/>
    <m/>
    <s v="Android"/>
    <n v="318"/>
    <n v="258"/>
    <n v="0"/>
    <m/>
    <n v="187"/>
    <n v="25"/>
    <n v="103"/>
    <n v="235"/>
  </r>
  <r>
    <x v="142"/>
    <x v="0"/>
    <n v="0"/>
    <s v="MacOSX"/>
    <n v="8223"/>
    <n v="5273"/>
    <n v="1129"/>
    <n v="170313"/>
    <n v="2781"/>
    <n v="1845"/>
    <n v="24024"/>
    <n v="47286"/>
  </r>
  <r>
    <x v="142"/>
    <x v="1"/>
    <m/>
    <s v="iOS"/>
    <n v="5073"/>
    <n v="4218"/>
    <n v="0"/>
    <m/>
    <n v="2439"/>
    <n v="237"/>
    <n v="6956"/>
    <n v="10596"/>
  </r>
  <r>
    <x v="142"/>
    <x v="5"/>
    <n v="1"/>
    <s v="MacOSX"/>
    <n v="2"/>
    <n v="1"/>
    <n v="1"/>
    <n v="164"/>
    <n v="0"/>
    <n v="1"/>
    <n v="6"/>
    <n v="13"/>
  </r>
  <r>
    <x v="142"/>
    <x v="2"/>
    <n v="0"/>
    <s v="Android"/>
    <n v="10"/>
    <n v="10"/>
    <n v="10"/>
    <n v="1450"/>
    <n v="0"/>
    <n v="10"/>
    <n v="1"/>
    <n v="0"/>
  </r>
  <r>
    <x v="142"/>
    <x v="1"/>
    <m/>
    <s v="Windows"/>
    <n v="26"/>
    <n v="25"/>
    <n v="0"/>
    <m/>
    <n v="17"/>
    <n v="1"/>
    <n v="66"/>
    <n v="19"/>
  </r>
  <r>
    <x v="142"/>
    <x v="5"/>
    <n v="1"/>
    <s v="iOS"/>
    <n v="2"/>
    <n v="1"/>
    <n v="1"/>
    <n v="158"/>
    <n v="1"/>
    <n v="1"/>
    <n v="3"/>
    <n v="2"/>
  </r>
  <r>
    <x v="142"/>
    <x v="2"/>
    <n v="1"/>
    <s v="Android"/>
    <n v="2"/>
    <n v="1"/>
    <n v="2"/>
    <n v="184"/>
    <n v="0"/>
    <n v="2"/>
    <n v="0"/>
    <n v="2"/>
  </r>
  <r>
    <x v="142"/>
    <x v="1"/>
    <n v="0"/>
    <s v="ChromeOS"/>
    <n v="0"/>
    <n v="0"/>
    <n v="0"/>
    <m/>
    <n v="0"/>
    <n v="0"/>
    <n v="1"/>
    <n v="5"/>
  </r>
  <r>
    <x v="142"/>
    <x v="5"/>
    <m/>
    <s v="Unknown"/>
    <n v="87"/>
    <n v="53"/>
    <n v="0"/>
    <m/>
    <n v="67"/>
    <n v="0"/>
    <n v="50"/>
    <n v="99"/>
  </r>
  <r>
    <x v="142"/>
    <x v="5"/>
    <n v="0"/>
    <s v="MacOSX"/>
    <n v="86"/>
    <n v="65"/>
    <n v="5"/>
    <n v="1532"/>
    <n v="41"/>
    <n v="11"/>
    <n v="131"/>
    <n v="233"/>
  </r>
  <r>
    <x v="142"/>
    <x v="0"/>
    <m/>
    <s v="Unknown"/>
    <n v="959"/>
    <n v="501"/>
    <n v="0"/>
    <m/>
    <n v="713"/>
    <n v="2"/>
    <n v="268"/>
    <n v="1143"/>
  </r>
  <r>
    <x v="142"/>
    <x v="1"/>
    <n v="1"/>
    <s v="Android"/>
    <n v="20"/>
    <n v="12"/>
    <n v="8"/>
    <n v="653"/>
    <n v="4"/>
    <n v="11"/>
    <n v="35"/>
    <n v="46"/>
  </r>
  <r>
    <x v="142"/>
    <x v="0"/>
    <m/>
    <s v="Android"/>
    <n v="4026"/>
    <n v="3607"/>
    <n v="0"/>
    <m/>
    <n v="1588"/>
    <n v="98"/>
    <n v="4734"/>
    <n v="10966"/>
  </r>
  <r>
    <x v="142"/>
    <x v="0"/>
    <m/>
    <s v="MacOSX"/>
    <n v="20046"/>
    <n v="14807"/>
    <n v="0"/>
    <m/>
    <n v="9674"/>
    <n v="971"/>
    <n v="33683"/>
    <n v="76726"/>
  </r>
  <r>
    <x v="142"/>
    <x v="5"/>
    <m/>
    <s v="BlackBerry"/>
    <n v="2"/>
    <n v="1"/>
    <n v="0"/>
    <m/>
    <n v="1"/>
    <n v="0"/>
    <n v="4"/>
    <n v="8"/>
  </r>
  <r>
    <x v="142"/>
    <x v="4"/>
    <m/>
    <s v="iOS"/>
    <n v="2105"/>
    <n v="1792"/>
    <n v="0"/>
    <m/>
    <n v="157"/>
    <n v="285"/>
    <n v="11411"/>
    <n v="17347"/>
  </r>
  <r>
    <x v="142"/>
    <x v="1"/>
    <m/>
    <s v="WindowsPhone"/>
    <n v="1"/>
    <n v="0"/>
    <n v="0"/>
    <m/>
    <n v="0"/>
    <n v="0"/>
    <n v="3"/>
    <n v="0"/>
  </r>
  <r>
    <x v="142"/>
    <x v="0"/>
    <n v="0"/>
    <m/>
    <n v="0"/>
    <n v="0"/>
    <n v="0"/>
    <m/>
    <n v="0"/>
    <n v="0"/>
    <n v="0"/>
    <n v="0"/>
  </r>
  <r>
    <x v="142"/>
    <x v="1"/>
    <n v="0"/>
    <s v="BlackBerry"/>
    <n v="0"/>
    <n v="0"/>
    <n v="0"/>
    <m/>
    <n v="0"/>
    <n v="0"/>
    <n v="0"/>
    <n v="0"/>
  </r>
  <r>
    <x v="142"/>
    <x v="0"/>
    <n v="1"/>
    <s v="ChromeOS"/>
    <n v="2"/>
    <n v="1"/>
    <n v="1"/>
    <n v="162"/>
    <n v="0"/>
    <n v="1"/>
    <n v="14"/>
    <n v="25"/>
  </r>
  <r>
    <x v="142"/>
    <x v="1"/>
    <m/>
    <s v="Unknown"/>
    <n v="26"/>
    <n v="24"/>
    <n v="0"/>
    <m/>
    <n v="15"/>
    <n v="1"/>
    <n v="35"/>
    <n v="63"/>
  </r>
  <r>
    <x v="142"/>
    <x v="5"/>
    <n v="0"/>
    <s v="ChromeOS"/>
    <n v="0"/>
    <n v="0"/>
    <n v="0"/>
    <m/>
    <n v="0"/>
    <n v="0"/>
    <n v="0"/>
    <n v="0"/>
  </r>
  <r>
    <x v="142"/>
    <x v="5"/>
    <m/>
    <s v="Android"/>
    <n v="100"/>
    <n v="85"/>
    <n v="0"/>
    <m/>
    <n v="68"/>
    <n v="1"/>
    <n v="104"/>
    <n v="174"/>
  </r>
  <r>
    <x v="142"/>
    <x v="0"/>
    <n v="0"/>
    <s v="Linux"/>
    <n v="75"/>
    <n v="54"/>
    <n v="10"/>
    <n v="1140"/>
    <n v="14"/>
    <n v="22"/>
    <n v="286"/>
    <n v="617"/>
  </r>
  <r>
    <x v="142"/>
    <x v="5"/>
    <n v="0"/>
    <s v="Unknown"/>
    <n v="0"/>
    <n v="0"/>
    <n v="0"/>
    <m/>
    <n v="0"/>
    <n v="0"/>
    <n v="0"/>
    <n v="0"/>
  </r>
  <r>
    <x v="142"/>
    <x v="1"/>
    <n v="1"/>
    <s v="MacOSX"/>
    <n v="0"/>
    <n v="0"/>
    <n v="0"/>
    <n v="16"/>
    <n v="0"/>
    <n v="0"/>
    <n v="1"/>
    <n v="2"/>
  </r>
  <r>
    <x v="142"/>
    <x v="0"/>
    <n v="0"/>
    <s v="Android"/>
    <n v="265"/>
    <n v="195"/>
    <n v="29"/>
    <n v="3343"/>
    <n v="56"/>
    <n v="66"/>
    <n v="767"/>
    <n v="1496"/>
  </r>
  <r>
    <x v="142"/>
    <x v="1"/>
    <m/>
    <s v="MacOSX"/>
    <n v="15"/>
    <n v="13"/>
    <n v="0"/>
    <m/>
    <n v="10"/>
    <n v="1"/>
    <n v="23"/>
    <n v="27"/>
  </r>
  <r>
    <x v="142"/>
    <x v="1"/>
    <m/>
    <s v="Linux"/>
    <n v="4"/>
    <n v="3"/>
    <n v="0"/>
    <m/>
    <n v="3"/>
    <n v="0"/>
    <n v="3"/>
    <n v="5"/>
  </r>
  <r>
    <x v="142"/>
    <x v="4"/>
    <n v="1"/>
    <s v="iOS"/>
    <n v="8"/>
    <n v="8"/>
    <n v="8"/>
    <n v="1054"/>
    <n v="0"/>
    <n v="8"/>
    <n v="79"/>
    <n v="109"/>
  </r>
  <r>
    <x v="142"/>
    <x v="1"/>
    <n v="1"/>
    <s v="iOS"/>
    <n v="55"/>
    <n v="37"/>
    <n v="25"/>
    <n v="2293"/>
    <n v="12"/>
    <n v="31"/>
    <n v="92"/>
    <n v="94"/>
  </r>
  <r>
    <x v="142"/>
    <x v="1"/>
    <m/>
    <s v="BlackBerry"/>
    <n v="2"/>
    <n v="1"/>
    <n v="0"/>
    <m/>
    <n v="1"/>
    <n v="0"/>
    <n v="2"/>
    <n v="1"/>
  </r>
  <r>
    <x v="142"/>
    <x v="3"/>
    <n v="1"/>
    <s v="iOS"/>
    <n v="14"/>
    <n v="13"/>
    <n v="14"/>
    <n v="1185"/>
    <n v="0"/>
    <n v="14"/>
    <n v="265"/>
    <n v="194"/>
  </r>
  <r>
    <x v="142"/>
    <x v="0"/>
    <n v="1"/>
    <s v="Windows"/>
    <n v="766"/>
    <n v="468"/>
    <n v="470"/>
    <n v="47443"/>
    <n v="120"/>
    <n v="519"/>
    <n v="2890"/>
    <n v="5110"/>
  </r>
  <r>
    <x v="142"/>
    <x v="5"/>
    <n v="0"/>
    <s v="Linux"/>
    <n v="0"/>
    <n v="0"/>
    <n v="0"/>
    <m/>
    <n v="0"/>
    <n v="0"/>
    <n v="0"/>
    <n v="1"/>
  </r>
  <r>
    <x v="142"/>
    <x v="4"/>
    <n v="0"/>
    <s v="iOS"/>
    <n v="149"/>
    <n v="141"/>
    <n v="149"/>
    <n v="24999"/>
    <n v="0"/>
    <n v="149"/>
    <n v="1552"/>
    <n v="2005"/>
  </r>
  <r>
    <x v="142"/>
    <x v="0"/>
    <m/>
    <s v="Linux"/>
    <n v="1497"/>
    <n v="1382"/>
    <n v="0"/>
    <m/>
    <n v="1111"/>
    <n v="19"/>
    <n v="2094"/>
    <n v="3054"/>
  </r>
  <r>
    <x v="142"/>
    <x v="0"/>
    <m/>
    <s v="ChromeOS"/>
    <n v="211"/>
    <n v="169"/>
    <n v="0"/>
    <m/>
    <n v="82"/>
    <n v="9"/>
    <n v="396"/>
    <n v="850"/>
  </r>
  <r>
    <x v="142"/>
    <x v="3"/>
    <n v="0"/>
    <s v="iOS"/>
    <n v="182"/>
    <n v="174"/>
    <n v="182"/>
    <n v="22642"/>
    <n v="0"/>
    <n v="182"/>
    <n v="5168"/>
    <n v="3695"/>
  </r>
  <r>
    <x v="142"/>
    <x v="1"/>
    <n v="0"/>
    <s v="MacOSX"/>
    <n v="4"/>
    <n v="3"/>
    <n v="1"/>
    <n v="76"/>
    <n v="2"/>
    <n v="1"/>
    <n v="9"/>
    <n v="12"/>
  </r>
  <r>
    <x v="142"/>
    <x v="0"/>
    <n v="0"/>
    <s v="ChromeOS"/>
    <n v="38"/>
    <n v="26"/>
    <n v="6"/>
    <n v="651"/>
    <n v="6"/>
    <n v="11"/>
    <n v="144"/>
    <n v="248"/>
  </r>
  <r>
    <x v="142"/>
    <x v="0"/>
    <n v="0"/>
    <s v="BlackBerry"/>
    <n v="6"/>
    <n v="4"/>
    <n v="1"/>
    <n v="48"/>
    <n v="1"/>
    <n v="1"/>
    <n v="13"/>
    <n v="25"/>
  </r>
  <r>
    <x v="142"/>
    <x v="0"/>
    <m/>
    <s v="Windows"/>
    <n v="50985"/>
    <n v="39950"/>
    <n v="0"/>
    <m/>
    <n v="21071"/>
    <n v="2048"/>
    <n v="97188"/>
    <n v="208755"/>
  </r>
  <r>
    <x v="142"/>
    <x v="1"/>
    <n v="1"/>
    <s v="Windows"/>
    <n v="0"/>
    <n v="0"/>
    <n v="0"/>
    <n v="32"/>
    <n v="0"/>
    <n v="0"/>
    <n v="0"/>
    <n v="0"/>
  </r>
  <r>
    <x v="142"/>
    <x v="5"/>
    <m/>
    <s v="ChromeOS"/>
    <n v="3"/>
    <n v="3"/>
    <n v="0"/>
    <m/>
    <n v="2"/>
    <n v="0"/>
    <n v="3"/>
    <n v="5"/>
  </r>
  <r>
    <x v="142"/>
    <x v="5"/>
    <m/>
    <s v="MacOSX"/>
    <n v="408"/>
    <n v="324"/>
    <n v="0"/>
    <m/>
    <n v="280"/>
    <n v="11"/>
    <n v="441"/>
    <n v="681"/>
  </r>
  <r>
    <x v="142"/>
    <x v="1"/>
    <n v="0"/>
    <s v="iOS"/>
    <n v="720"/>
    <n v="561"/>
    <n v="77"/>
    <n v="8671"/>
    <n v="188"/>
    <n v="165"/>
    <n v="1185"/>
    <n v="1518"/>
  </r>
  <r>
    <x v="142"/>
    <x v="1"/>
    <n v="0"/>
    <s v="Android"/>
    <n v="161"/>
    <n v="116"/>
    <n v="11"/>
    <n v="1045"/>
    <n v="51"/>
    <n v="38"/>
    <n v="268"/>
    <n v="456"/>
  </r>
  <r>
    <x v="142"/>
    <x v="1"/>
    <m/>
    <s v="Android"/>
    <n v="1785"/>
    <n v="1369"/>
    <n v="0"/>
    <m/>
    <n v="946"/>
    <n v="48"/>
    <n v="2258"/>
    <n v="4749"/>
  </r>
  <r>
    <x v="142"/>
    <x v="5"/>
    <m/>
    <s v="Windows"/>
    <n v="1092"/>
    <n v="670"/>
    <n v="0"/>
    <m/>
    <n v="689"/>
    <n v="17"/>
    <n v="1488"/>
    <n v="1351"/>
  </r>
  <r>
    <x v="142"/>
    <x v="0"/>
    <n v="1"/>
    <s v="MacOSX"/>
    <n v="292"/>
    <n v="185"/>
    <n v="185"/>
    <n v="19963"/>
    <n v="46"/>
    <n v="201"/>
    <n v="1140"/>
    <n v="1994"/>
  </r>
  <r>
    <x v="142"/>
    <x v="0"/>
    <n v="1"/>
    <s v="Linux"/>
    <n v="6"/>
    <n v="4"/>
    <n v="4"/>
    <n v="393"/>
    <n v="1"/>
    <n v="4"/>
    <n v="19"/>
    <n v="35"/>
  </r>
  <r>
    <x v="142"/>
    <x v="1"/>
    <n v="0"/>
    <s v="Linux"/>
    <n v="1"/>
    <n v="0"/>
    <n v="0"/>
    <m/>
    <n v="0"/>
    <n v="0"/>
    <n v="1"/>
    <n v="1"/>
  </r>
  <r>
    <x v="142"/>
    <x v="5"/>
    <n v="1"/>
    <s v="Windows"/>
    <n v="5"/>
    <n v="3"/>
    <n v="3"/>
    <n v="724"/>
    <n v="2"/>
    <n v="3"/>
    <n v="13"/>
    <n v="8"/>
  </r>
  <r>
    <x v="142"/>
    <x v="0"/>
    <m/>
    <s v="iOS"/>
    <n v="17579"/>
    <n v="15206"/>
    <n v="0"/>
    <m/>
    <n v="5978"/>
    <n v="766"/>
    <n v="26284"/>
    <n v="50173"/>
  </r>
  <r>
    <x v="142"/>
    <x v="0"/>
    <n v="1"/>
    <s v="iOS"/>
    <n v="150"/>
    <n v="98"/>
    <n v="92"/>
    <n v="9467"/>
    <n v="22"/>
    <n v="104"/>
    <n v="578"/>
    <n v="767"/>
  </r>
  <r>
    <x v="142"/>
    <x v="5"/>
    <m/>
    <s v="WindowsPhone"/>
    <n v="1"/>
    <n v="0"/>
    <n v="0"/>
    <m/>
    <n v="1"/>
    <n v="0"/>
    <n v="1"/>
    <n v="0"/>
  </r>
  <r>
    <x v="142"/>
    <x v="0"/>
    <m/>
    <s v="WindowsPhone"/>
    <n v="114"/>
    <n v="101"/>
    <n v="0"/>
    <m/>
    <n v="53"/>
    <n v="2"/>
    <n v="130"/>
    <n v="317"/>
  </r>
  <r>
    <x v="142"/>
    <x v="0"/>
    <n v="0"/>
    <s v="Windows"/>
    <n v="10440"/>
    <n v="7261"/>
    <n v="1936"/>
    <n v="256008"/>
    <n v="1569"/>
    <n v="3135"/>
    <n v="37795"/>
    <n v="75582"/>
  </r>
  <r>
    <x v="142"/>
    <x v="1"/>
    <n v="0"/>
    <s v="Windows"/>
    <n v="5"/>
    <n v="4"/>
    <n v="1"/>
    <n v="90"/>
    <n v="1"/>
    <n v="2"/>
    <n v="14"/>
    <n v="11"/>
  </r>
  <r>
    <x v="142"/>
    <x v="0"/>
    <n v="0"/>
    <s v="iOS"/>
    <n v="2824"/>
    <n v="2088"/>
    <n v="474"/>
    <n v="64472"/>
    <n v="517"/>
    <n v="866"/>
    <n v="9151"/>
    <n v="14967"/>
  </r>
  <r>
    <x v="143"/>
    <x v="5"/>
    <n v="0"/>
    <s v="BlackBerry"/>
    <n v="0"/>
    <n v="0"/>
    <n v="0"/>
    <m/>
    <n v="0"/>
    <n v="0"/>
    <n v="1"/>
    <n v="1"/>
  </r>
  <r>
    <x v="143"/>
    <x v="3"/>
    <n v="0"/>
    <s v="iOS"/>
    <n v="164"/>
    <n v="157"/>
    <n v="164"/>
    <n v="20496"/>
    <n v="0"/>
    <n v="164"/>
    <n v="4227"/>
    <n v="3092"/>
  </r>
  <r>
    <x v="143"/>
    <x v="1"/>
    <m/>
    <s v="MacOSX"/>
    <n v="15"/>
    <n v="14"/>
    <n v="0"/>
    <m/>
    <n v="11"/>
    <n v="1"/>
    <n v="20"/>
    <n v="17"/>
  </r>
  <r>
    <x v="143"/>
    <x v="0"/>
    <n v="1"/>
    <s v="Windows"/>
    <n v="711"/>
    <n v="437"/>
    <n v="445"/>
    <n v="45309"/>
    <n v="106"/>
    <n v="488"/>
    <n v="2544"/>
    <n v="4651"/>
  </r>
  <r>
    <x v="143"/>
    <x v="1"/>
    <m/>
    <s v="Windows"/>
    <n v="27"/>
    <n v="25"/>
    <n v="0"/>
    <m/>
    <n v="16"/>
    <n v="1"/>
    <n v="55"/>
    <n v="18"/>
  </r>
  <r>
    <x v="143"/>
    <x v="1"/>
    <n v="0"/>
    <s v="Android"/>
    <n v="181"/>
    <n v="130"/>
    <n v="12"/>
    <n v="979"/>
    <n v="58"/>
    <n v="38"/>
    <n v="280"/>
    <n v="503"/>
  </r>
  <r>
    <x v="143"/>
    <x v="1"/>
    <m/>
    <s v="BlackBerry"/>
    <n v="1"/>
    <n v="1"/>
    <n v="0"/>
    <m/>
    <n v="1"/>
    <n v="0"/>
    <n v="3"/>
    <n v="1"/>
  </r>
  <r>
    <x v="143"/>
    <x v="5"/>
    <n v="0"/>
    <s v="Linux"/>
    <n v="1"/>
    <n v="0"/>
    <n v="0"/>
    <n v="57"/>
    <n v="0"/>
    <n v="0"/>
    <n v="1"/>
    <n v="1"/>
  </r>
  <r>
    <x v="143"/>
    <x v="1"/>
    <n v="1"/>
    <s v="MacOSX"/>
    <n v="0"/>
    <n v="0"/>
    <n v="0"/>
    <n v="41"/>
    <n v="0"/>
    <n v="0"/>
    <n v="1"/>
    <n v="0"/>
  </r>
  <r>
    <x v="143"/>
    <x v="1"/>
    <n v="0"/>
    <s v="iOS"/>
    <n v="730"/>
    <n v="575"/>
    <n v="71"/>
    <n v="8179"/>
    <n v="210"/>
    <n v="167"/>
    <n v="1205"/>
    <n v="1602"/>
  </r>
  <r>
    <x v="143"/>
    <x v="0"/>
    <n v="1"/>
    <s v="iOS"/>
    <n v="139"/>
    <n v="93"/>
    <n v="89"/>
    <n v="9253"/>
    <n v="17"/>
    <n v="100"/>
    <n v="498"/>
    <n v="738"/>
  </r>
  <r>
    <x v="143"/>
    <x v="0"/>
    <m/>
    <s v="ChromeOS"/>
    <n v="207"/>
    <n v="166"/>
    <n v="0"/>
    <m/>
    <n v="78"/>
    <n v="9"/>
    <n v="428"/>
    <n v="915"/>
  </r>
  <r>
    <x v="143"/>
    <x v="5"/>
    <n v="0"/>
    <s v="ChromeOS"/>
    <n v="0"/>
    <n v="0"/>
    <n v="0"/>
    <m/>
    <n v="0"/>
    <n v="0"/>
    <n v="1"/>
    <n v="1"/>
  </r>
  <r>
    <x v="143"/>
    <x v="5"/>
    <n v="1"/>
    <s v="iOS"/>
    <n v="3"/>
    <n v="1"/>
    <n v="1"/>
    <n v="377"/>
    <n v="1"/>
    <n v="1"/>
    <n v="4"/>
    <n v="5"/>
  </r>
  <r>
    <x v="143"/>
    <x v="5"/>
    <m/>
    <s v="ChromeOS"/>
    <n v="2"/>
    <n v="2"/>
    <n v="0"/>
    <m/>
    <n v="1"/>
    <n v="0"/>
    <n v="2"/>
    <n v="5"/>
  </r>
  <r>
    <x v="143"/>
    <x v="5"/>
    <n v="0"/>
    <s v="WindowsPhone"/>
    <n v="0"/>
    <n v="0"/>
    <n v="0"/>
    <m/>
    <n v="0"/>
    <n v="0"/>
    <n v="0"/>
    <n v="0"/>
  </r>
  <r>
    <x v="143"/>
    <x v="3"/>
    <n v="1"/>
    <s v="iOS"/>
    <n v="13"/>
    <n v="12"/>
    <n v="13"/>
    <n v="1193"/>
    <n v="0"/>
    <n v="13"/>
    <n v="274"/>
    <n v="255"/>
  </r>
  <r>
    <x v="143"/>
    <x v="2"/>
    <m/>
    <s v="Android"/>
    <n v="318"/>
    <n v="258"/>
    <n v="0"/>
    <m/>
    <n v="180"/>
    <n v="24"/>
    <n v="112"/>
    <n v="347"/>
  </r>
  <r>
    <x v="143"/>
    <x v="0"/>
    <n v="1"/>
    <s v="Android"/>
    <n v="14"/>
    <n v="11"/>
    <n v="9"/>
    <n v="738"/>
    <n v="1"/>
    <n v="11"/>
    <n v="57"/>
    <n v="91"/>
  </r>
  <r>
    <x v="143"/>
    <x v="0"/>
    <n v="0"/>
    <s v="Windows"/>
    <n v="11075"/>
    <n v="7710"/>
    <n v="1807"/>
    <n v="241469"/>
    <n v="1652"/>
    <n v="3064"/>
    <n v="39063"/>
    <n v="80476"/>
  </r>
  <r>
    <x v="143"/>
    <x v="5"/>
    <m/>
    <s v="Unknown"/>
    <n v="94"/>
    <n v="62"/>
    <n v="0"/>
    <m/>
    <n v="75"/>
    <n v="0"/>
    <n v="48"/>
    <n v="94"/>
  </r>
  <r>
    <x v="143"/>
    <x v="0"/>
    <n v="0"/>
    <s v="BlackBerry"/>
    <n v="8"/>
    <n v="6"/>
    <n v="1"/>
    <n v="31"/>
    <n v="1"/>
    <n v="1"/>
    <n v="13"/>
    <n v="25"/>
  </r>
  <r>
    <x v="143"/>
    <x v="0"/>
    <m/>
    <s v="Windows"/>
    <n v="50427"/>
    <n v="39837"/>
    <n v="0"/>
    <m/>
    <n v="20628"/>
    <n v="2028"/>
    <n v="92582"/>
    <n v="206770"/>
  </r>
  <r>
    <x v="143"/>
    <x v="0"/>
    <m/>
    <s v="MacOSX"/>
    <n v="19382"/>
    <n v="14345"/>
    <n v="0"/>
    <m/>
    <n v="9269"/>
    <n v="959"/>
    <n v="33124"/>
    <n v="76265"/>
  </r>
  <r>
    <x v="143"/>
    <x v="5"/>
    <m/>
    <s v="BlackBerry"/>
    <n v="4"/>
    <n v="3"/>
    <n v="0"/>
    <m/>
    <n v="3"/>
    <n v="0"/>
    <n v="3"/>
    <n v="6"/>
  </r>
  <r>
    <x v="143"/>
    <x v="0"/>
    <n v="1"/>
    <s v="ChromeOS"/>
    <n v="2"/>
    <n v="1"/>
    <n v="1"/>
    <n v="126"/>
    <n v="0"/>
    <n v="1"/>
    <n v="13"/>
    <n v="14"/>
  </r>
  <r>
    <x v="143"/>
    <x v="0"/>
    <m/>
    <s v="WindowsPhone"/>
    <n v="133"/>
    <n v="115"/>
    <n v="0"/>
    <m/>
    <n v="59"/>
    <n v="3"/>
    <n v="164"/>
    <n v="404"/>
  </r>
  <r>
    <x v="143"/>
    <x v="2"/>
    <n v="0"/>
    <s v="Android"/>
    <n v="12"/>
    <n v="11"/>
    <n v="12"/>
    <n v="1310"/>
    <n v="0"/>
    <n v="12"/>
    <n v="0"/>
    <n v="0"/>
  </r>
  <r>
    <x v="143"/>
    <x v="0"/>
    <n v="0"/>
    <s v="ChromeOS"/>
    <n v="38"/>
    <n v="26"/>
    <n v="5"/>
    <n v="580"/>
    <n v="5"/>
    <n v="10"/>
    <n v="149"/>
    <n v="297"/>
  </r>
  <r>
    <x v="143"/>
    <x v="0"/>
    <n v="1"/>
    <s v="WindowsPhone"/>
    <n v="1"/>
    <n v="0"/>
    <n v="1"/>
    <n v="43"/>
    <n v="0"/>
    <n v="1"/>
    <n v="2"/>
    <n v="2"/>
  </r>
  <r>
    <x v="143"/>
    <x v="5"/>
    <n v="1"/>
    <s v="Linux"/>
    <n v="0"/>
    <n v="0"/>
    <n v="0"/>
    <m/>
    <n v="0"/>
    <n v="0"/>
    <n v="0"/>
    <n v="0"/>
  </r>
  <r>
    <x v="143"/>
    <x v="2"/>
    <n v="1"/>
    <s v="Android"/>
    <n v="2"/>
    <n v="2"/>
    <n v="2"/>
    <n v="179"/>
    <n v="0"/>
    <n v="2"/>
    <n v="0"/>
    <n v="0"/>
  </r>
  <r>
    <x v="143"/>
    <x v="5"/>
    <n v="1"/>
    <s v="Windows"/>
    <n v="4"/>
    <n v="2"/>
    <n v="1"/>
    <n v="239"/>
    <n v="1"/>
    <n v="2"/>
    <n v="9"/>
    <n v="15"/>
  </r>
  <r>
    <x v="143"/>
    <x v="1"/>
    <n v="0"/>
    <s v="BlackBerry"/>
    <n v="0"/>
    <n v="0"/>
    <n v="0"/>
    <m/>
    <n v="0"/>
    <n v="0"/>
    <n v="0"/>
    <n v="0"/>
  </r>
  <r>
    <x v="143"/>
    <x v="0"/>
    <n v="0"/>
    <s v="Linux"/>
    <n v="85"/>
    <n v="58"/>
    <n v="10"/>
    <n v="1271"/>
    <n v="15"/>
    <n v="24"/>
    <n v="394"/>
    <n v="759"/>
  </r>
  <r>
    <x v="143"/>
    <x v="0"/>
    <m/>
    <s v="iOS"/>
    <n v="18449"/>
    <n v="15822"/>
    <n v="0"/>
    <m/>
    <n v="6439"/>
    <n v="820"/>
    <n v="26839"/>
    <n v="51322"/>
  </r>
  <r>
    <x v="143"/>
    <x v="0"/>
    <m/>
    <m/>
    <n v="18"/>
    <n v="18"/>
    <n v="0"/>
    <n v="6"/>
    <n v="18"/>
    <n v="0"/>
    <n v="7"/>
    <n v="6"/>
  </r>
  <r>
    <x v="143"/>
    <x v="5"/>
    <n v="0"/>
    <s v="iOS"/>
    <n v="73"/>
    <n v="57"/>
    <n v="6"/>
    <n v="1616"/>
    <n v="31"/>
    <n v="14"/>
    <n v="115"/>
    <n v="179"/>
  </r>
  <r>
    <x v="143"/>
    <x v="5"/>
    <m/>
    <s v="iOS"/>
    <n v="558"/>
    <n v="478"/>
    <n v="0"/>
    <m/>
    <n v="355"/>
    <n v="14"/>
    <n v="562"/>
    <n v="694"/>
  </r>
  <r>
    <x v="143"/>
    <x v="5"/>
    <m/>
    <s v="MacOSX"/>
    <n v="407"/>
    <n v="324"/>
    <n v="0"/>
    <m/>
    <n v="280"/>
    <n v="13"/>
    <n v="453"/>
    <n v="724"/>
  </r>
  <r>
    <x v="143"/>
    <x v="4"/>
    <n v="1"/>
    <s v="iOS"/>
    <n v="8"/>
    <n v="8"/>
    <n v="8"/>
    <n v="979"/>
    <n v="0"/>
    <n v="8"/>
    <n v="69"/>
    <n v="101"/>
  </r>
  <r>
    <x v="143"/>
    <x v="0"/>
    <n v="0"/>
    <s v="iOS"/>
    <n v="3195"/>
    <n v="2378"/>
    <n v="454"/>
    <n v="63828"/>
    <n v="600"/>
    <n v="864"/>
    <n v="9812"/>
    <n v="16294"/>
  </r>
  <r>
    <x v="143"/>
    <x v="5"/>
    <n v="1"/>
    <s v="Android"/>
    <n v="0"/>
    <n v="0"/>
    <n v="0"/>
    <m/>
    <n v="0"/>
    <n v="0"/>
    <n v="0"/>
    <n v="0"/>
  </r>
  <r>
    <x v="143"/>
    <x v="0"/>
    <n v="1"/>
    <s v="Unknown"/>
    <n v="0"/>
    <n v="0"/>
    <n v="0"/>
    <n v="44"/>
    <n v="0"/>
    <n v="0"/>
    <n v="2"/>
    <n v="9"/>
  </r>
  <r>
    <x v="143"/>
    <x v="1"/>
    <n v="1"/>
    <s v="Unknown"/>
    <n v="1"/>
    <n v="0"/>
    <n v="0"/>
    <n v="30"/>
    <n v="0"/>
    <n v="0"/>
    <n v="0"/>
    <n v="1"/>
  </r>
  <r>
    <x v="143"/>
    <x v="4"/>
    <n v="0"/>
    <s v="iOS"/>
    <n v="128"/>
    <n v="122"/>
    <n v="128"/>
    <n v="19819"/>
    <n v="0"/>
    <n v="128"/>
    <n v="1379"/>
    <n v="1733"/>
  </r>
  <r>
    <x v="143"/>
    <x v="1"/>
    <n v="1"/>
    <s v="Android"/>
    <n v="21"/>
    <n v="13"/>
    <n v="7"/>
    <n v="606"/>
    <n v="4"/>
    <n v="12"/>
    <n v="36"/>
    <n v="50"/>
  </r>
  <r>
    <x v="143"/>
    <x v="1"/>
    <n v="0"/>
    <s v="MacOSX"/>
    <n v="3"/>
    <n v="2"/>
    <n v="0"/>
    <n v="13"/>
    <n v="1"/>
    <n v="1"/>
    <n v="6"/>
    <n v="3"/>
  </r>
  <r>
    <x v="143"/>
    <x v="4"/>
    <m/>
    <s v="iOS"/>
    <n v="2038"/>
    <n v="1743"/>
    <n v="0"/>
    <m/>
    <n v="149"/>
    <n v="271"/>
    <n v="10928"/>
    <n v="16751"/>
  </r>
  <r>
    <x v="143"/>
    <x v="1"/>
    <n v="1"/>
    <s v="iOS"/>
    <n v="57"/>
    <n v="38"/>
    <n v="26"/>
    <n v="2265"/>
    <n v="13"/>
    <n v="31"/>
    <n v="87"/>
    <n v="89"/>
  </r>
  <r>
    <x v="143"/>
    <x v="5"/>
    <m/>
    <s v="Android"/>
    <n v="122"/>
    <n v="101"/>
    <n v="0"/>
    <m/>
    <n v="88"/>
    <n v="3"/>
    <n v="108"/>
    <n v="165"/>
  </r>
  <r>
    <x v="143"/>
    <x v="5"/>
    <n v="0"/>
    <s v="Unknown"/>
    <n v="0"/>
    <n v="0"/>
    <n v="0"/>
    <m/>
    <n v="0"/>
    <n v="0"/>
    <n v="1"/>
    <n v="1"/>
  </r>
  <r>
    <x v="143"/>
    <x v="1"/>
    <m/>
    <s v="Unknown"/>
    <n v="31"/>
    <n v="27"/>
    <n v="0"/>
    <m/>
    <n v="16"/>
    <n v="1"/>
    <n v="52"/>
    <n v="99"/>
  </r>
  <r>
    <x v="143"/>
    <x v="0"/>
    <m/>
    <s v="BlackBerry"/>
    <n v="101"/>
    <n v="87"/>
    <n v="0"/>
    <m/>
    <n v="47"/>
    <n v="3"/>
    <n v="96"/>
    <n v="198"/>
  </r>
  <r>
    <x v="143"/>
    <x v="0"/>
    <m/>
    <s v="Linux"/>
    <n v="1235"/>
    <n v="1106"/>
    <n v="0"/>
    <m/>
    <n v="848"/>
    <n v="22"/>
    <n v="2456"/>
    <n v="2945"/>
  </r>
  <r>
    <x v="143"/>
    <x v="1"/>
    <m/>
    <s v="WindowsPhone"/>
    <n v="1"/>
    <n v="0"/>
    <n v="0"/>
    <m/>
    <n v="0"/>
    <n v="0"/>
    <n v="1"/>
    <n v="0"/>
  </r>
  <r>
    <x v="143"/>
    <x v="1"/>
    <m/>
    <s v="Linux"/>
    <n v="4"/>
    <n v="3"/>
    <n v="0"/>
    <m/>
    <n v="3"/>
    <n v="0"/>
    <n v="4"/>
    <n v="7"/>
  </r>
  <r>
    <x v="143"/>
    <x v="5"/>
    <n v="0"/>
    <s v="Windows"/>
    <n v="114"/>
    <n v="90"/>
    <n v="8"/>
    <n v="2384"/>
    <n v="45"/>
    <n v="20"/>
    <n v="206"/>
    <n v="451"/>
  </r>
  <r>
    <x v="143"/>
    <x v="5"/>
    <n v="1"/>
    <s v="MacOSX"/>
    <n v="4"/>
    <n v="2"/>
    <n v="2"/>
    <n v="248"/>
    <n v="1"/>
    <n v="2"/>
    <n v="7"/>
    <n v="10"/>
  </r>
  <r>
    <x v="143"/>
    <x v="0"/>
    <n v="0"/>
    <s v="MacOSX"/>
    <n v="8093"/>
    <n v="5236"/>
    <n v="1043"/>
    <n v="160696"/>
    <n v="2672"/>
    <n v="1731"/>
    <n v="23626"/>
    <n v="47307"/>
  </r>
  <r>
    <x v="143"/>
    <x v="0"/>
    <n v="0"/>
    <s v="WindowsPhone"/>
    <n v="13"/>
    <n v="9"/>
    <n v="1"/>
    <n v="38"/>
    <n v="2"/>
    <n v="3"/>
    <n v="23"/>
    <n v="59"/>
  </r>
  <r>
    <x v="143"/>
    <x v="0"/>
    <n v="0"/>
    <s v="Android"/>
    <n v="329"/>
    <n v="238"/>
    <n v="26"/>
    <n v="2525"/>
    <n v="73"/>
    <n v="68"/>
    <n v="837"/>
    <n v="1852"/>
  </r>
  <r>
    <x v="143"/>
    <x v="3"/>
    <m/>
    <s v="iOS"/>
    <n v="3928"/>
    <n v="3130"/>
    <n v="0"/>
    <m/>
    <n v="118"/>
    <n v="386"/>
    <n v="49190"/>
    <n v="59169"/>
  </r>
  <r>
    <x v="143"/>
    <x v="0"/>
    <n v="0"/>
    <s v="Unknown"/>
    <n v="8"/>
    <n v="5"/>
    <n v="1"/>
    <n v="102"/>
    <n v="1"/>
    <n v="2"/>
    <n v="14"/>
    <n v="31"/>
  </r>
  <r>
    <x v="143"/>
    <x v="5"/>
    <n v="0"/>
    <s v="Android"/>
    <n v="6"/>
    <n v="4"/>
    <n v="0"/>
    <n v="98"/>
    <n v="3"/>
    <n v="1"/>
    <n v="11"/>
    <n v="19"/>
  </r>
  <r>
    <x v="143"/>
    <x v="5"/>
    <m/>
    <s v="Windows"/>
    <n v="1077"/>
    <n v="679"/>
    <n v="0"/>
    <m/>
    <n v="675"/>
    <n v="18"/>
    <n v="1417"/>
    <n v="1382"/>
  </r>
  <r>
    <x v="143"/>
    <x v="1"/>
    <m/>
    <s v="iOS"/>
    <n v="5864"/>
    <n v="4812"/>
    <n v="0"/>
    <m/>
    <n v="2844"/>
    <n v="243"/>
    <n v="7666"/>
    <n v="11866"/>
  </r>
  <r>
    <x v="143"/>
    <x v="0"/>
    <n v="1"/>
    <s v="Linux"/>
    <n v="7"/>
    <n v="3"/>
    <n v="3"/>
    <n v="271"/>
    <n v="2"/>
    <n v="4"/>
    <n v="22"/>
    <n v="53"/>
  </r>
  <r>
    <x v="143"/>
    <x v="0"/>
    <n v="1"/>
    <s v="MacOSX"/>
    <n v="262"/>
    <n v="163"/>
    <n v="162"/>
    <n v="18557"/>
    <n v="42"/>
    <n v="178"/>
    <n v="1113"/>
    <n v="1930"/>
  </r>
  <r>
    <x v="143"/>
    <x v="5"/>
    <m/>
    <s v="Linux"/>
    <n v="13"/>
    <n v="9"/>
    <n v="0"/>
    <m/>
    <n v="9"/>
    <n v="0"/>
    <n v="10"/>
    <n v="15"/>
  </r>
  <r>
    <x v="143"/>
    <x v="5"/>
    <m/>
    <s v="WindowsPhone"/>
    <n v="1"/>
    <n v="1"/>
    <n v="0"/>
    <m/>
    <n v="1"/>
    <n v="0"/>
    <n v="3"/>
    <n v="10"/>
  </r>
  <r>
    <x v="143"/>
    <x v="1"/>
    <m/>
    <s v="Android"/>
    <n v="2184"/>
    <n v="1650"/>
    <n v="0"/>
    <m/>
    <n v="1138"/>
    <n v="64"/>
    <n v="2768"/>
    <n v="5852"/>
  </r>
  <r>
    <x v="143"/>
    <x v="5"/>
    <n v="0"/>
    <s v="MacOSX"/>
    <n v="108"/>
    <n v="81"/>
    <n v="8"/>
    <n v="3600"/>
    <n v="54"/>
    <n v="15"/>
    <n v="170"/>
    <n v="299"/>
  </r>
  <r>
    <x v="143"/>
    <x v="1"/>
    <n v="0"/>
    <s v="Linux"/>
    <n v="0"/>
    <n v="0"/>
    <n v="0"/>
    <m/>
    <n v="0"/>
    <n v="0"/>
    <n v="0"/>
    <n v="0"/>
  </r>
  <r>
    <x v="143"/>
    <x v="1"/>
    <n v="1"/>
    <s v="Windows"/>
    <n v="2"/>
    <n v="1"/>
    <n v="1"/>
    <n v="59"/>
    <n v="0"/>
    <n v="1"/>
    <n v="8"/>
    <n v="4"/>
  </r>
  <r>
    <x v="143"/>
    <x v="1"/>
    <n v="0"/>
    <s v="Windows"/>
    <n v="5"/>
    <n v="5"/>
    <n v="1"/>
    <n v="151"/>
    <n v="1"/>
    <n v="2"/>
    <n v="14"/>
    <n v="9"/>
  </r>
  <r>
    <x v="143"/>
    <x v="1"/>
    <n v="0"/>
    <s v="Unknown"/>
    <n v="1"/>
    <n v="0"/>
    <n v="0"/>
    <m/>
    <n v="1"/>
    <n v="0"/>
    <n v="1"/>
    <n v="6"/>
  </r>
  <r>
    <x v="143"/>
    <x v="0"/>
    <m/>
    <s v="Unknown"/>
    <n v="978"/>
    <n v="483"/>
    <n v="0"/>
    <m/>
    <n v="719"/>
    <n v="2"/>
    <n v="285"/>
    <n v="1234"/>
  </r>
  <r>
    <x v="143"/>
    <x v="0"/>
    <n v="0"/>
    <m/>
    <n v="0"/>
    <n v="0"/>
    <n v="0"/>
    <m/>
    <n v="0"/>
    <n v="0"/>
    <n v="0"/>
    <n v="0"/>
  </r>
  <r>
    <x v="143"/>
    <x v="0"/>
    <m/>
    <s v="Android"/>
    <n v="4174"/>
    <n v="3700"/>
    <n v="0"/>
    <m/>
    <n v="1672"/>
    <n v="101"/>
    <n v="4736"/>
    <n v="10953"/>
  </r>
  <r>
    <x v="144"/>
    <x v="0"/>
    <m/>
    <s v="Windows"/>
    <n v="45412"/>
    <n v="35295"/>
    <n v="0"/>
    <m/>
    <n v="19053"/>
    <n v="1759"/>
    <n v="86538"/>
    <n v="180687"/>
  </r>
  <r>
    <x v="144"/>
    <x v="5"/>
    <m/>
    <s v="Unknown"/>
    <n v="128"/>
    <n v="96"/>
    <n v="0"/>
    <m/>
    <n v="105"/>
    <n v="0"/>
    <n v="78"/>
    <n v="113"/>
  </r>
  <r>
    <x v="144"/>
    <x v="1"/>
    <n v="1"/>
    <s v="Windows"/>
    <n v="1"/>
    <n v="0"/>
    <n v="1"/>
    <n v="88"/>
    <n v="0"/>
    <n v="1"/>
    <n v="1"/>
    <n v="1"/>
  </r>
  <r>
    <x v="144"/>
    <x v="3"/>
    <n v="1"/>
    <s v="iOS"/>
    <n v="11"/>
    <n v="10"/>
    <n v="11"/>
    <n v="1121"/>
    <n v="0"/>
    <n v="11"/>
    <n v="216"/>
    <n v="198"/>
  </r>
  <r>
    <x v="144"/>
    <x v="0"/>
    <m/>
    <s v="ChromeOS"/>
    <n v="205"/>
    <n v="161"/>
    <n v="0"/>
    <m/>
    <n v="81"/>
    <n v="10"/>
    <n v="398"/>
    <n v="866"/>
  </r>
  <r>
    <x v="144"/>
    <x v="5"/>
    <n v="0"/>
    <s v="Linux"/>
    <n v="1"/>
    <n v="0"/>
    <n v="0"/>
    <m/>
    <n v="1"/>
    <n v="0"/>
    <n v="1"/>
    <n v="0"/>
  </r>
  <r>
    <x v="144"/>
    <x v="5"/>
    <n v="0"/>
    <s v="MacOSX"/>
    <n v="85"/>
    <n v="62"/>
    <n v="6"/>
    <n v="2022"/>
    <n v="42"/>
    <n v="13"/>
    <n v="143"/>
    <n v="273"/>
  </r>
  <r>
    <x v="144"/>
    <x v="0"/>
    <n v="1"/>
    <s v="iOS"/>
    <n v="130"/>
    <n v="87"/>
    <n v="84"/>
    <n v="8457"/>
    <n v="20"/>
    <n v="93"/>
    <n v="498"/>
    <n v="691"/>
  </r>
  <r>
    <x v="144"/>
    <x v="3"/>
    <m/>
    <s v="iOS"/>
    <n v="3684"/>
    <n v="2965"/>
    <n v="0"/>
    <m/>
    <n v="97"/>
    <n v="349"/>
    <n v="44239"/>
    <n v="54244"/>
  </r>
  <r>
    <x v="144"/>
    <x v="1"/>
    <n v="0"/>
    <s v="Unknown"/>
    <n v="1"/>
    <n v="0"/>
    <n v="0"/>
    <n v="11"/>
    <n v="0"/>
    <n v="0"/>
    <n v="1"/>
    <n v="1"/>
  </r>
  <r>
    <x v="144"/>
    <x v="2"/>
    <n v="1"/>
    <s v="Android"/>
    <n v="2"/>
    <n v="2"/>
    <n v="2"/>
    <n v="157"/>
    <n v="0"/>
    <n v="2"/>
    <n v="0"/>
    <n v="0"/>
  </r>
  <r>
    <x v="144"/>
    <x v="0"/>
    <n v="0"/>
    <s v="WindowsPhone"/>
    <n v="11"/>
    <n v="8"/>
    <n v="1"/>
    <n v="201"/>
    <n v="2"/>
    <n v="2"/>
    <n v="27"/>
    <n v="36"/>
  </r>
  <r>
    <x v="144"/>
    <x v="5"/>
    <m/>
    <s v="WindowsPhone"/>
    <n v="2"/>
    <n v="1"/>
    <n v="0"/>
    <m/>
    <n v="1"/>
    <n v="0"/>
    <n v="2"/>
    <n v="3"/>
  </r>
  <r>
    <x v="144"/>
    <x v="5"/>
    <n v="0"/>
    <s v="Android"/>
    <n v="7"/>
    <n v="4"/>
    <n v="0"/>
    <n v="30"/>
    <n v="3"/>
    <n v="1"/>
    <n v="10"/>
    <n v="18"/>
  </r>
  <r>
    <x v="144"/>
    <x v="5"/>
    <n v="0"/>
    <s v="Windows"/>
    <n v="84"/>
    <n v="62"/>
    <n v="6"/>
    <n v="1497"/>
    <n v="36"/>
    <n v="14"/>
    <n v="156"/>
    <n v="273"/>
  </r>
  <r>
    <x v="144"/>
    <x v="1"/>
    <m/>
    <s v="BlackBerry"/>
    <n v="1"/>
    <n v="0"/>
    <n v="0"/>
    <m/>
    <n v="0"/>
    <n v="0"/>
    <n v="2"/>
    <n v="1"/>
  </r>
  <r>
    <x v="144"/>
    <x v="0"/>
    <m/>
    <s v="BlackBerry"/>
    <n v="100"/>
    <n v="87"/>
    <n v="0"/>
    <m/>
    <n v="54"/>
    <n v="2"/>
    <n v="80"/>
    <n v="176"/>
  </r>
  <r>
    <x v="144"/>
    <x v="0"/>
    <n v="0"/>
    <s v="iOS"/>
    <n v="2660"/>
    <n v="1971"/>
    <n v="383"/>
    <n v="54824"/>
    <n v="559"/>
    <n v="734"/>
    <n v="8171"/>
    <n v="13179"/>
  </r>
  <r>
    <x v="144"/>
    <x v="4"/>
    <n v="1"/>
    <s v="iOS"/>
    <n v="9"/>
    <n v="8"/>
    <n v="9"/>
    <n v="988"/>
    <n v="0"/>
    <n v="9"/>
    <n v="81"/>
    <n v="100"/>
  </r>
  <r>
    <x v="144"/>
    <x v="0"/>
    <n v="0"/>
    <s v="Linux"/>
    <n v="72"/>
    <n v="50"/>
    <n v="10"/>
    <n v="1252"/>
    <n v="14"/>
    <n v="21"/>
    <n v="265"/>
    <n v="555"/>
  </r>
  <r>
    <x v="144"/>
    <x v="0"/>
    <n v="1"/>
    <s v="Windows"/>
    <n v="633"/>
    <n v="392"/>
    <n v="396"/>
    <n v="41545"/>
    <n v="95"/>
    <n v="433"/>
    <n v="2308"/>
    <n v="4090"/>
  </r>
  <r>
    <x v="144"/>
    <x v="5"/>
    <n v="1"/>
    <s v="iOS"/>
    <n v="3"/>
    <n v="1"/>
    <n v="1"/>
    <n v="258"/>
    <n v="1"/>
    <n v="1"/>
    <n v="3"/>
    <n v="3"/>
  </r>
  <r>
    <x v="144"/>
    <x v="2"/>
    <m/>
    <s v="Android"/>
    <n v="314"/>
    <n v="256"/>
    <n v="0"/>
    <m/>
    <n v="180"/>
    <n v="22"/>
    <n v="126"/>
    <n v="291"/>
  </r>
  <r>
    <x v="144"/>
    <x v="1"/>
    <m/>
    <s v="iOS"/>
    <n v="4960"/>
    <n v="4118"/>
    <n v="0"/>
    <m/>
    <n v="2470"/>
    <n v="211"/>
    <n v="6467"/>
    <n v="9834"/>
  </r>
  <r>
    <x v="144"/>
    <x v="0"/>
    <n v="0"/>
    <s v="MacOSX"/>
    <n v="6810"/>
    <n v="4437"/>
    <n v="827"/>
    <n v="122841"/>
    <n v="2361"/>
    <n v="1404"/>
    <n v="19299"/>
    <n v="38191"/>
  </r>
  <r>
    <x v="144"/>
    <x v="0"/>
    <n v="0"/>
    <s v="ChromeOS"/>
    <n v="33"/>
    <n v="23"/>
    <n v="6"/>
    <n v="839"/>
    <n v="5"/>
    <n v="10"/>
    <n v="152"/>
    <n v="288"/>
  </r>
  <r>
    <x v="144"/>
    <x v="1"/>
    <m/>
    <s v="ChromeOS"/>
    <n v="0"/>
    <n v="0"/>
    <n v="0"/>
    <m/>
    <n v="0"/>
    <n v="0"/>
    <n v="0"/>
    <n v="0"/>
  </r>
  <r>
    <x v="144"/>
    <x v="5"/>
    <n v="0"/>
    <s v="ChromeOS"/>
    <n v="0"/>
    <n v="0"/>
    <n v="0"/>
    <m/>
    <n v="0"/>
    <n v="0"/>
    <n v="2"/>
    <n v="3"/>
  </r>
  <r>
    <x v="144"/>
    <x v="5"/>
    <m/>
    <s v="MacOSX"/>
    <n v="362"/>
    <n v="290"/>
    <n v="0"/>
    <m/>
    <n v="249"/>
    <n v="9"/>
    <n v="353"/>
    <n v="561"/>
  </r>
  <r>
    <x v="144"/>
    <x v="1"/>
    <n v="0"/>
    <s v="iOS"/>
    <n v="630"/>
    <n v="499"/>
    <n v="65"/>
    <n v="7087"/>
    <n v="180"/>
    <n v="148"/>
    <n v="909"/>
    <n v="1261"/>
  </r>
  <r>
    <x v="144"/>
    <x v="1"/>
    <m/>
    <s v="Linux"/>
    <n v="7"/>
    <n v="6"/>
    <n v="0"/>
    <m/>
    <n v="6"/>
    <n v="0"/>
    <n v="12"/>
    <n v="14"/>
  </r>
  <r>
    <x v="144"/>
    <x v="5"/>
    <n v="1"/>
    <s v="Windows"/>
    <n v="5"/>
    <n v="2"/>
    <n v="1"/>
    <n v="457"/>
    <n v="2"/>
    <n v="2"/>
    <n v="7"/>
    <n v="15"/>
  </r>
  <r>
    <x v="144"/>
    <x v="1"/>
    <n v="1"/>
    <s v="Android"/>
    <n v="24"/>
    <n v="14"/>
    <n v="8"/>
    <n v="612"/>
    <n v="6"/>
    <n v="13"/>
    <n v="35"/>
    <n v="54"/>
  </r>
  <r>
    <x v="144"/>
    <x v="0"/>
    <n v="1"/>
    <s v="MacOSX"/>
    <n v="221"/>
    <n v="142"/>
    <n v="142"/>
    <n v="15914"/>
    <n v="34"/>
    <n v="154"/>
    <n v="933"/>
    <n v="1582"/>
  </r>
  <r>
    <x v="144"/>
    <x v="0"/>
    <n v="1"/>
    <s v="Unknown"/>
    <n v="0"/>
    <n v="0"/>
    <n v="0"/>
    <n v="35"/>
    <n v="0"/>
    <n v="0"/>
    <n v="2"/>
    <n v="6"/>
  </r>
  <r>
    <x v="144"/>
    <x v="0"/>
    <m/>
    <s v="iOS"/>
    <n v="17009"/>
    <n v="14646"/>
    <n v="0"/>
    <m/>
    <n v="5955"/>
    <n v="716"/>
    <n v="24919"/>
    <n v="47510"/>
  </r>
  <r>
    <x v="144"/>
    <x v="1"/>
    <m/>
    <s v="Android"/>
    <n v="1864"/>
    <n v="1441"/>
    <n v="0"/>
    <m/>
    <n v="1038"/>
    <n v="58"/>
    <n v="2283"/>
    <n v="4579"/>
  </r>
  <r>
    <x v="144"/>
    <x v="5"/>
    <m/>
    <s v="Linux"/>
    <n v="14"/>
    <n v="10"/>
    <n v="0"/>
    <m/>
    <n v="10"/>
    <n v="0"/>
    <n v="18"/>
    <n v="31"/>
  </r>
  <r>
    <x v="144"/>
    <x v="1"/>
    <n v="1"/>
    <s v="iOS"/>
    <n v="51"/>
    <n v="34"/>
    <n v="23"/>
    <n v="1777"/>
    <n v="16"/>
    <n v="26"/>
    <n v="68"/>
    <n v="83"/>
  </r>
  <r>
    <x v="144"/>
    <x v="0"/>
    <m/>
    <s v="Linux"/>
    <n v="1162"/>
    <n v="1050"/>
    <n v="0"/>
    <m/>
    <n v="810"/>
    <n v="18"/>
    <n v="2273"/>
    <n v="2551"/>
  </r>
  <r>
    <x v="144"/>
    <x v="0"/>
    <m/>
    <s v="Unknown"/>
    <n v="988"/>
    <n v="549"/>
    <n v="0"/>
    <m/>
    <n v="766"/>
    <n v="2"/>
    <n v="453"/>
    <n v="1058"/>
  </r>
  <r>
    <x v="144"/>
    <x v="1"/>
    <n v="1"/>
    <s v="MacOSX"/>
    <n v="0"/>
    <n v="0"/>
    <n v="0"/>
    <n v="20"/>
    <n v="0"/>
    <n v="0"/>
    <n v="1"/>
    <n v="1"/>
  </r>
  <r>
    <x v="144"/>
    <x v="0"/>
    <m/>
    <m/>
    <n v="11"/>
    <n v="10"/>
    <n v="0"/>
    <n v="2"/>
    <n v="11"/>
    <n v="0"/>
    <n v="5"/>
    <n v="3"/>
  </r>
  <r>
    <x v="144"/>
    <x v="0"/>
    <n v="1"/>
    <s v="Android"/>
    <n v="19"/>
    <n v="14"/>
    <n v="13"/>
    <n v="949"/>
    <n v="2"/>
    <n v="14"/>
    <n v="69"/>
    <n v="125"/>
  </r>
  <r>
    <x v="144"/>
    <x v="0"/>
    <n v="0"/>
    <s v="Windows"/>
    <n v="8765"/>
    <n v="6163"/>
    <n v="1451"/>
    <n v="196124"/>
    <n v="1410"/>
    <n v="2444"/>
    <n v="30824"/>
    <n v="61296"/>
  </r>
  <r>
    <x v="144"/>
    <x v="1"/>
    <n v="0"/>
    <s v="Android"/>
    <n v="147"/>
    <n v="110"/>
    <n v="12"/>
    <n v="1288"/>
    <n v="49"/>
    <n v="35"/>
    <n v="219"/>
    <n v="365"/>
  </r>
  <r>
    <x v="144"/>
    <x v="0"/>
    <n v="1"/>
    <s v="ChromeOS"/>
    <n v="3"/>
    <n v="1"/>
    <n v="2"/>
    <n v="178"/>
    <n v="1"/>
    <n v="2"/>
    <n v="7"/>
    <n v="19"/>
  </r>
  <r>
    <x v="144"/>
    <x v="1"/>
    <n v="0"/>
    <s v="Linux"/>
    <n v="1"/>
    <n v="0"/>
    <n v="0"/>
    <m/>
    <n v="0"/>
    <n v="0"/>
    <n v="0"/>
    <n v="0"/>
  </r>
  <r>
    <x v="144"/>
    <x v="3"/>
    <n v="0"/>
    <s v="iOS"/>
    <n v="138"/>
    <n v="133"/>
    <n v="138"/>
    <n v="16838"/>
    <n v="0"/>
    <n v="138"/>
    <n v="3664"/>
    <n v="2667"/>
  </r>
  <r>
    <x v="144"/>
    <x v="5"/>
    <n v="1"/>
    <s v="Android"/>
    <n v="0"/>
    <n v="0"/>
    <n v="0"/>
    <n v="8"/>
    <n v="0"/>
    <n v="0"/>
    <n v="0"/>
    <n v="0"/>
  </r>
  <r>
    <x v="144"/>
    <x v="1"/>
    <m/>
    <s v="Windows"/>
    <n v="20"/>
    <n v="18"/>
    <n v="0"/>
    <m/>
    <n v="11"/>
    <n v="1"/>
    <n v="42"/>
    <n v="19"/>
  </r>
  <r>
    <x v="144"/>
    <x v="5"/>
    <m/>
    <s v="iOS"/>
    <n v="543"/>
    <n v="450"/>
    <n v="0"/>
    <m/>
    <n v="356"/>
    <n v="15"/>
    <n v="594"/>
    <n v="680"/>
  </r>
  <r>
    <x v="144"/>
    <x v="0"/>
    <n v="1"/>
    <s v="Linux"/>
    <n v="7"/>
    <n v="4"/>
    <n v="4"/>
    <n v="292"/>
    <n v="1"/>
    <n v="5"/>
    <n v="29"/>
    <n v="56"/>
  </r>
  <r>
    <x v="144"/>
    <x v="1"/>
    <n v="0"/>
    <s v="Windows"/>
    <n v="3"/>
    <n v="3"/>
    <n v="0"/>
    <n v="24"/>
    <n v="1"/>
    <n v="1"/>
    <n v="12"/>
    <n v="12"/>
  </r>
  <r>
    <x v="144"/>
    <x v="0"/>
    <n v="1"/>
    <s v="WindowsPhone"/>
    <n v="1"/>
    <n v="0"/>
    <n v="0"/>
    <n v="15"/>
    <n v="0"/>
    <n v="0"/>
    <n v="1"/>
    <n v="2"/>
  </r>
  <r>
    <x v="144"/>
    <x v="5"/>
    <m/>
    <s v="ChromeOS"/>
    <n v="2"/>
    <n v="2"/>
    <n v="0"/>
    <m/>
    <n v="1"/>
    <n v="0"/>
    <n v="3"/>
    <n v="5"/>
  </r>
  <r>
    <x v="144"/>
    <x v="4"/>
    <n v="0"/>
    <s v="iOS"/>
    <n v="125"/>
    <n v="120"/>
    <n v="125"/>
    <n v="20144"/>
    <n v="0"/>
    <n v="125"/>
    <n v="1223"/>
    <n v="1535"/>
  </r>
  <r>
    <x v="144"/>
    <x v="1"/>
    <n v="0"/>
    <s v="BlackBerry"/>
    <n v="0"/>
    <n v="0"/>
    <n v="0"/>
    <m/>
    <n v="0"/>
    <n v="0"/>
    <n v="0"/>
    <n v="0"/>
  </r>
  <r>
    <x v="144"/>
    <x v="4"/>
    <m/>
    <s v="iOS"/>
    <n v="1955"/>
    <n v="1680"/>
    <n v="0"/>
    <m/>
    <n v="133"/>
    <n v="246"/>
    <n v="10667"/>
    <n v="16136"/>
  </r>
  <r>
    <x v="144"/>
    <x v="1"/>
    <m/>
    <s v="WindowsPhone"/>
    <n v="0"/>
    <n v="0"/>
    <n v="0"/>
    <m/>
    <n v="0"/>
    <n v="0"/>
    <n v="1"/>
    <n v="0"/>
  </r>
  <r>
    <x v="144"/>
    <x v="5"/>
    <n v="0"/>
    <s v="iOS"/>
    <n v="53"/>
    <n v="42"/>
    <n v="3"/>
    <n v="1400"/>
    <n v="25"/>
    <n v="9"/>
    <n v="92"/>
    <n v="120"/>
  </r>
  <r>
    <x v="144"/>
    <x v="0"/>
    <n v="0"/>
    <s v="BlackBerry"/>
    <n v="8"/>
    <n v="5"/>
    <n v="1"/>
    <n v="40"/>
    <n v="1"/>
    <n v="1"/>
    <n v="10"/>
    <n v="21"/>
  </r>
  <r>
    <x v="144"/>
    <x v="0"/>
    <m/>
    <s v="Android"/>
    <n v="3908"/>
    <n v="3457"/>
    <n v="0"/>
    <m/>
    <n v="1547"/>
    <n v="86"/>
    <n v="4429"/>
    <n v="9793"/>
  </r>
  <r>
    <x v="144"/>
    <x v="1"/>
    <m/>
    <s v="MacOSX"/>
    <n v="14"/>
    <n v="12"/>
    <n v="0"/>
    <m/>
    <n v="10"/>
    <n v="1"/>
    <n v="14"/>
    <n v="13"/>
  </r>
  <r>
    <x v="144"/>
    <x v="0"/>
    <n v="0"/>
    <s v="Unknown"/>
    <n v="7"/>
    <n v="5"/>
    <n v="0"/>
    <n v="49"/>
    <n v="2"/>
    <n v="2"/>
    <n v="18"/>
    <n v="40"/>
  </r>
  <r>
    <x v="144"/>
    <x v="0"/>
    <m/>
    <s v="WindowsPhone"/>
    <n v="118"/>
    <n v="102"/>
    <n v="0"/>
    <m/>
    <n v="53"/>
    <n v="4"/>
    <n v="144"/>
    <n v="347"/>
  </r>
  <r>
    <x v="144"/>
    <x v="5"/>
    <n v="1"/>
    <s v="MacOSX"/>
    <n v="3"/>
    <n v="1"/>
    <n v="1"/>
    <n v="247"/>
    <n v="1"/>
    <n v="1"/>
    <n v="4"/>
    <n v="2"/>
  </r>
  <r>
    <x v="144"/>
    <x v="5"/>
    <n v="0"/>
    <s v="Unknown"/>
    <n v="0"/>
    <n v="0"/>
    <n v="0"/>
    <n v="15"/>
    <n v="0"/>
    <n v="0"/>
    <n v="0"/>
    <n v="0"/>
  </r>
  <r>
    <x v="144"/>
    <x v="0"/>
    <m/>
    <s v="MacOSX"/>
    <n v="17220"/>
    <n v="12821"/>
    <n v="0"/>
    <m/>
    <n v="8250"/>
    <n v="839"/>
    <n v="29444"/>
    <n v="66029"/>
  </r>
  <r>
    <x v="144"/>
    <x v="2"/>
    <n v="0"/>
    <s v="Android"/>
    <n v="8"/>
    <n v="7"/>
    <n v="8"/>
    <n v="836"/>
    <n v="0"/>
    <n v="8"/>
    <n v="2"/>
    <n v="1"/>
  </r>
  <r>
    <x v="144"/>
    <x v="0"/>
    <n v="1"/>
    <s v="BlackBerry"/>
    <n v="0"/>
    <n v="0"/>
    <n v="0"/>
    <n v="47"/>
    <n v="0"/>
    <n v="0"/>
    <n v="0"/>
    <n v="1"/>
  </r>
  <r>
    <x v="144"/>
    <x v="1"/>
    <n v="0"/>
    <s v="MacOSX"/>
    <n v="3"/>
    <n v="2"/>
    <n v="1"/>
    <n v="52"/>
    <n v="1"/>
    <n v="1"/>
    <n v="8"/>
    <n v="12"/>
  </r>
  <r>
    <x v="144"/>
    <x v="5"/>
    <m/>
    <s v="Windows"/>
    <n v="997"/>
    <n v="572"/>
    <n v="0"/>
    <m/>
    <n v="618"/>
    <n v="14"/>
    <n v="1418"/>
    <n v="1085"/>
  </r>
  <r>
    <x v="144"/>
    <x v="5"/>
    <n v="0"/>
    <s v="BlackBerry"/>
    <n v="1"/>
    <n v="0"/>
    <n v="0"/>
    <m/>
    <n v="1"/>
    <n v="0"/>
    <n v="1"/>
    <n v="0"/>
  </r>
  <r>
    <x v="144"/>
    <x v="5"/>
    <m/>
    <s v="BlackBerry"/>
    <n v="3"/>
    <n v="1"/>
    <n v="0"/>
    <m/>
    <n v="2"/>
    <n v="0"/>
    <n v="4"/>
    <n v="2"/>
  </r>
  <r>
    <x v="144"/>
    <x v="0"/>
    <n v="0"/>
    <s v="Android"/>
    <n v="273"/>
    <n v="196"/>
    <n v="23"/>
    <n v="2386"/>
    <n v="74"/>
    <n v="59"/>
    <n v="662"/>
    <n v="1274"/>
  </r>
  <r>
    <x v="144"/>
    <x v="1"/>
    <m/>
    <s v="Unknown"/>
    <n v="24"/>
    <n v="21"/>
    <n v="0"/>
    <m/>
    <n v="13"/>
    <n v="1"/>
    <n v="28"/>
    <n v="53"/>
  </r>
  <r>
    <x v="144"/>
    <x v="5"/>
    <m/>
    <s v="Android"/>
    <n v="119"/>
    <n v="96"/>
    <n v="0"/>
    <m/>
    <n v="85"/>
    <n v="1"/>
    <n v="113"/>
    <n v="166"/>
  </r>
  <r>
    <x v="145"/>
    <x v="0"/>
    <n v="0"/>
    <s v="Android"/>
    <n v="256"/>
    <n v="187"/>
    <n v="23"/>
    <n v="2928"/>
    <n v="56"/>
    <n v="60"/>
    <n v="804"/>
    <n v="1637"/>
  </r>
  <r>
    <x v="145"/>
    <x v="0"/>
    <n v="0"/>
    <s v="ChromeOS"/>
    <n v="33"/>
    <n v="23"/>
    <n v="5"/>
    <n v="640"/>
    <n v="5"/>
    <n v="9"/>
    <n v="145"/>
    <n v="262"/>
  </r>
  <r>
    <x v="145"/>
    <x v="5"/>
    <n v="0"/>
    <s v="WindowsPhone"/>
    <n v="0"/>
    <n v="0"/>
    <n v="0"/>
    <m/>
    <n v="0"/>
    <n v="0"/>
    <n v="0"/>
    <n v="0"/>
  </r>
  <r>
    <x v="145"/>
    <x v="5"/>
    <m/>
    <s v="WindowsPhone"/>
    <n v="1"/>
    <n v="0"/>
    <n v="0"/>
    <m/>
    <n v="0"/>
    <n v="0"/>
    <n v="0"/>
    <n v="2"/>
  </r>
  <r>
    <x v="145"/>
    <x v="1"/>
    <n v="1"/>
    <s v="Linux"/>
    <n v="0"/>
    <n v="0"/>
    <n v="0"/>
    <n v="30"/>
    <n v="0"/>
    <n v="0"/>
    <n v="0"/>
    <n v="1"/>
  </r>
  <r>
    <x v="145"/>
    <x v="0"/>
    <n v="0"/>
    <s v="Unknown"/>
    <n v="4"/>
    <n v="3"/>
    <n v="0"/>
    <n v="45"/>
    <n v="1"/>
    <n v="1"/>
    <n v="19"/>
    <n v="63"/>
  </r>
  <r>
    <x v="145"/>
    <x v="0"/>
    <n v="1"/>
    <s v="MacOSX"/>
    <n v="242"/>
    <n v="154"/>
    <n v="155"/>
    <n v="17735"/>
    <n v="35"/>
    <n v="168"/>
    <n v="1132"/>
    <n v="2004"/>
  </r>
  <r>
    <x v="145"/>
    <x v="5"/>
    <m/>
    <s v="BlackBerry"/>
    <n v="3"/>
    <n v="2"/>
    <n v="0"/>
    <m/>
    <n v="2"/>
    <n v="0"/>
    <n v="1"/>
    <n v="1"/>
  </r>
  <r>
    <x v="145"/>
    <x v="0"/>
    <n v="1"/>
    <s v="Unknown"/>
    <n v="0"/>
    <n v="0"/>
    <n v="0"/>
    <n v="3"/>
    <n v="0"/>
    <n v="0"/>
    <n v="0"/>
    <n v="0"/>
  </r>
  <r>
    <x v="145"/>
    <x v="5"/>
    <m/>
    <s v="MacOSX"/>
    <n v="354"/>
    <n v="283"/>
    <n v="0"/>
    <m/>
    <n v="231"/>
    <n v="13"/>
    <n v="384"/>
    <n v="698"/>
  </r>
  <r>
    <x v="145"/>
    <x v="0"/>
    <m/>
    <s v="Unknown"/>
    <n v="1272"/>
    <n v="895"/>
    <n v="0"/>
    <m/>
    <n v="1076"/>
    <n v="1"/>
    <n v="686"/>
    <n v="959"/>
  </r>
  <r>
    <x v="145"/>
    <x v="0"/>
    <n v="1"/>
    <s v="BlackBerry"/>
    <n v="1"/>
    <n v="0"/>
    <n v="0"/>
    <n v="18"/>
    <n v="0"/>
    <n v="0"/>
    <n v="1"/>
    <n v="3"/>
  </r>
  <r>
    <x v="145"/>
    <x v="3"/>
    <n v="0"/>
    <s v="iOS"/>
    <n v="132"/>
    <n v="126"/>
    <n v="132"/>
    <n v="16823"/>
    <n v="0"/>
    <n v="132"/>
    <n v="3833"/>
    <n v="3023"/>
  </r>
  <r>
    <x v="145"/>
    <x v="1"/>
    <n v="1"/>
    <s v="Android"/>
    <n v="18"/>
    <n v="12"/>
    <n v="6"/>
    <n v="418"/>
    <n v="4"/>
    <n v="10"/>
    <n v="41"/>
    <n v="59"/>
  </r>
  <r>
    <x v="145"/>
    <x v="2"/>
    <n v="1"/>
    <s v="Android"/>
    <n v="2"/>
    <n v="2"/>
    <n v="2"/>
    <n v="337"/>
    <n v="0"/>
    <n v="2"/>
    <n v="0"/>
    <n v="0"/>
  </r>
  <r>
    <x v="145"/>
    <x v="5"/>
    <n v="1"/>
    <s v="iOS"/>
    <n v="3"/>
    <n v="1"/>
    <n v="1"/>
    <n v="280"/>
    <n v="1"/>
    <n v="2"/>
    <n v="4"/>
    <n v="9"/>
  </r>
  <r>
    <x v="145"/>
    <x v="0"/>
    <m/>
    <s v="Linux"/>
    <n v="1257"/>
    <n v="1117"/>
    <n v="0"/>
    <m/>
    <n v="839"/>
    <n v="23"/>
    <n v="2567"/>
    <n v="3346"/>
  </r>
  <r>
    <x v="145"/>
    <x v="0"/>
    <n v="0"/>
    <s v="iOS"/>
    <n v="2806"/>
    <n v="2082"/>
    <n v="432"/>
    <n v="63543"/>
    <n v="528"/>
    <n v="812"/>
    <n v="9876"/>
    <n v="16583"/>
  </r>
  <r>
    <x v="145"/>
    <x v="0"/>
    <m/>
    <s v="iOS"/>
    <n v="20817"/>
    <n v="17808"/>
    <n v="0"/>
    <m/>
    <n v="6850"/>
    <n v="891"/>
    <n v="32621"/>
    <n v="62431"/>
  </r>
  <r>
    <x v="145"/>
    <x v="1"/>
    <n v="0"/>
    <s v="BlackBerry"/>
    <n v="0"/>
    <n v="0"/>
    <n v="0"/>
    <m/>
    <n v="0"/>
    <n v="0"/>
    <n v="0"/>
    <n v="0"/>
  </r>
  <r>
    <x v="145"/>
    <x v="1"/>
    <n v="0"/>
    <s v="MacOSX"/>
    <n v="2"/>
    <n v="1"/>
    <n v="1"/>
    <n v="173"/>
    <n v="1"/>
    <n v="1"/>
    <n v="5"/>
    <n v="5"/>
  </r>
  <r>
    <x v="145"/>
    <x v="1"/>
    <n v="1"/>
    <s v="Unknown"/>
    <n v="0"/>
    <n v="0"/>
    <n v="0"/>
    <n v="7"/>
    <n v="0"/>
    <n v="0"/>
    <n v="0"/>
    <n v="0"/>
  </r>
  <r>
    <x v="145"/>
    <x v="3"/>
    <m/>
    <s v="iOS"/>
    <n v="4003"/>
    <n v="3246"/>
    <n v="0"/>
    <m/>
    <n v="99"/>
    <n v="401"/>
    <n v="55583"/>
    <n v="66217"/>
  </r>
  <r>
    <x v="145"/>
    <x v="1"/>
    <m/>
    <s v="Linux"/>
    <n v="4"/>
    <n v="4"/>
    <n v="0"/>
    <m/>
    <n v="3"/>
    <n v="0"/>
    <n v="7"/>
    <n v="5"/>
  </r>
  <r>
    <x v="145"/>
    <x v="0"/>
    <m/>
    <m/>
    <n v="1"/>
    <n v="0"/>
    <n v="0"/>
    <m/>
    <n v="1"/>
    <n v="0"/>
    <n v="0"/>
    <n v="2"/>
  </r>
  <r>
    <x v="145"/>
    <x v="1"/>
    <m/>
    <s v="MacOSX"/>
    <n v="13"/>
    <n v="11"/>
    <n v="0"/>
    <m/>
    <n v="10"/>
    <n v="0"/>
    <n v="15"/>
    <n v="9"/>
  </r>
  <r>
    <x v="145"/>
    <x v="0"/>
    <m/>
    <s v="WindowsPhone"/>
    <n v="131"/>
    <n v="116"/>
    <n v="0"/>
    <m/>
    <n v="64"/>
    <n v="2"/>
    <n v="172"/>
    <n v="363"/>
  </r>
  <r>
    <x v="145"/>
    <x v="0"/>
    <m/>
    <s v="ChromeOS"/>
    <n v="222"/>
    <n v="180"/>
    <n v="0"/>
    <m/>
    <n v="80"/>
    <n v="10"/>
    <n v="472"/>
    <n v="1053"/>
  </r>
  <r>
    <x v="145"/>
    <x v="1"/>
    <n v="0"/>
    <s v="Windows"/>
    <n v="2"/>
    <n v="1"/>
    <n v="1"/>
    <n v="33"/>
    <n v="0"/>
    <n v="1"/>
    <n v="5"/>
    <n v="4"/>
  </r>
  <r>
    <x v="145"/>
    <x v="0"/>
    <m/>
    <s v="Android"/>
    <n v="4474"/>
    <n v="3972"/>
    <n v="0"/>
    <m/>
    <n v="1703"/>
    <n v="101"/>
    <n v="5466"/>
    <n v="12522"/>
  </r>
  <r>
    <x v="145"/>
    <x v="5"/>
    <n v="0"/>
    <s v="iOS"/>
    <n v="49"/>
    <n v="39"/>
    <n v="3"/>
    <n v="998"/>
    <n v="22"/>
    <n v="9"/>
    <n v="104"/>
    <n v="141"/>
  </r>
  <r>
    <x v="145"/>
    <x v="1"/>
    <n v="0"/>
    <s v="Android"/>
    <n v="141"/>
    <n v="103"/>
    <n v="9"/>
    <n v="840"/>
    <n v="48"/>
    <n v="33"/>
    <n v="283"/>
    <n v="456"/>
  </r>
  <r>
    <x v="145"/>
    <x v="0"/>
    <n v="1"/>
    <s v="Android"/>
    <n v="17"/>
    <n v="13"/>
    <n v="12"/>
    <n v="993"/>
    <n v="2"/>
    <n v="14"/>
    <n v="75"/>
    <n v="120"/>
  </r>
  <r>
    <x v="145"/>
    <x v="0"/>
    <n v="1"/>
    <s v="Linux"/>
    <n v="8"/>
    <n v="5"/>
    <n v="5"/>
    <n v="486"/>
    <n v="1"/>
    <n v="6"/>
    <n v="49"/>
    <n v="90"/>
  </r>
  <r>
    <x v="145"/>
    <x v="1"/>
    <n v="1"/>
    <s v="MacOSX"/>
    <n v="0"/>
    <n v="0"/>
    <n v="0"/>
    <n v="10"/>
    <n v="0"/>
    <n v="0"/>
    <n v="1"/>
    <n v="3"/>
  </r>
  <r>
    <x v="145"/>
    <x v="5"/>
    <n v="0"/>
    <s v="BlackBerry"/>
    <n v="0"/>
    <n v="0"/>
    <n v="0"/>
    <n v="18"/>
    <n v="0"/>
    <n v="0"/>
    <n v="0"/>
    <n v="0"/>
  </r>
  <r>
    <x v="145"/>
    <x v="1"/>
    <m/>
    <s v="WindowsPhone"/>
    <n v="0"/>
    <n v="0"/>
    <n v="0"/>
    <m/>
    <n v="0"/>
    <n v="0"/>
    <n v="0"/>
    <n v="0"/>
  </r>
  <r>
    <x v="145"/>
    <x v="5"/>
    <m/>
    <s v="iOS"/>
    <n v="557"/>
    <n v="481"/>
    <n v="0"/>
    <m/>
    <n v="351"/>
    <n v="14"/>
    <n v="597"/>
    <n v="765"/>
  </r>
  <r>
    <x v="145"/>
    <x v="0"/>
    <n v="0"/>
    <s v="Linux"/>
    <n v="66"/>
    <n v="44"/>
    <n v="9"/>
    <n v="1054"/>
    <n v="15"/>
    <n v="16"/>
    <n v="220"/>
    <n v="508"/>
  </r>
  <r>
    <x v="145"/>
    <x v="0"/>
    <n v="0"/>
    <s v="MacOSX"/>
    <n v="6308"/>
    <n v="4111"/>
    <n v="801"/>
    <n v="126704"/>
    <n v="2105"/>
    <n v="1375"/>
    <n v="20854"/>
    <n v="42252"/>
  </r>
  <r>
    <x v="145"/>
    <x v="5"/>
    <m/>
    <s v="Unknown"/>
    <n v="95"/>
    <n v="55"/>
    <n v="0"/>
    <m/>
    <n v="70"/>
    <n v="0"/>
    <n v="35"/>
    <n v="122"/>
  </r>
  <r>
    <x v="145"/>
    <x v="5"/>
    <n v="0"/>
    <s v="Linux"/>
    <n v="0"/>
    <n v="0"/>
    <n v="0"/>
    <m/>
    <n v="0"/>
    <n v="0"/>
    <n v="1"/>
    <n v="2"/>
  </r>
  <r>
    <x v="145"/>
    <x v="5"/>
    <m/>
    <s v="Android"/>
    <n v="112"/>
    <n v="94"/>
    <n v="0"/>
    <m/>
    <n v="73"/>
    <n v="1"/>
    <n v="93"/>
    <n v="168"/>
  </r>
  <r>
    <x v="145"/>
    <x v="0"/>
    <n v="0"/>
    <s v="BlackBerry"/>
    <n v="5"/>
    <n v="3"/>
    <n v="0"/>
    <n v="83"/>
    <n v="1"/>
    <n v="2"/>
    <n v="8"/>
    <n v="21"/>
  </r>
  <r>
    <x v="145"/>
    <x v="5"/>
    <m/>
    <s v="Linux"/>
    <n v="15"/>
    <n v="11"/>
    <n v="0"/>
    <m/>
    <n v="11"/>
    <n v="0"/>
    <n v="12"/>
    <n v="14"/>
  </r>
  <r>
    <x v="145"/>
    <x v="0"/>
    <n v="1"/>
    <s v="Windows"/>
    <n v="578"/>
    <n v="348"/>
    <n v="355"/>
    <n v="35667"/>
    <n v="88"/>
    <n v="391"/>
    <n v="2441"/>
    <n v="4292"/>
  </r>
  <r>
    <x v="145"/>
    <x v="4"/>
    <n v="1"/>
    <s v="iOS"/>
    <n v="8"/>
    <n v="8"/>
    <n v="8"/>
    <n v="999"/>
    <n v="0"/>
    <n v="8"/>
    <n v="88"/>
    <n v="119"/>
  </r>
  <r>
    <x v="145"/>
    <x v="1"/>
    <m/>
    <s v="Unknown"/>
    <n v="28"/>
    <n v="26"/>
    <n v="0"/>
    <m/>
    <n v="15"/>
    <n v="0"/>
    <n v="35"/>
    <n v="67"/>
  </r>
  <r>
    <x v="145"/>
    <x v="1"/>
    <n v="0"/>
    <s v="iOS"/>
    <n v="593"/>
    <n v="470"/>
    <n v="62"/>
    <n v="7030"/>
    <n v="165"/>
    <n v="139"/>
    <n v="1034"/>
    <n v="1381"/>
  </r>
  <r>
    <x v="145"/>
    <x v="4"/>
    <m/>
    <s v="iOS"/>
    <n v="2482"/>
    <n v="2096"/>
    <n v="0"/>
    <m/>
    <n v="167"/>
    <n v="336"/>
    <n v="14859"/>
    <n v="22780"/>
  </r>
  <r>
    <x v="145"/>
    <x v="0"/>
    <m/>
    <s v="Windows"/>
    <n v="37662"/>
    <n v="30300"/>
    <n v="0"/>
    <m/>
    <n v="15482"/>
    <n v="1528"/>
    <n v="85541"/>
    <n v="164009"/>
  </r>
  <r>
    <x v="145"/>
    <x v="5"/>
    <n v="0"/>
    <s v="Android"/>
    <n v="4"/>
    <n v="3"/>
    <n v="0"/>
    <n v="38"/>
    <n v="3"/>
    <n v="1"/>
    <n v="3"/>
    <n v="3"/>
  </r>
  <r>
    <x v="145"/>
    <x v="5"/>
    <m/>
    <s v="Windows"/>
    <n v="715"/>
    <n v="481"/>
    <n v="0"/>
    <m/>
    <n v="459"/>
    <n v="13"/>
    <n v="962"/>
    <n v="1019"/>
  </r>
  <r>
    <x v="145"/>
    <x v="5"/>
    <n v="0"/>
    <s v="Windows"/>
    <n v="53"/>
    <n v="38"/>
    <n v="3"/>
    <n v="994"/>
    <n v="22"/>
    <n v="8"/>
    <n v="109"/>
    <n v="214"/>
  </r>
  <r>
    <x v="145"/>
    <x v="0"/>
    <m/>
    <s v="BlackBerry"/>
    <n v="103"/>
    <n v="91"/>
    <n v="0"/>
    <m/>
    <n v="53"/>
    <n v="2"/>
    <n v="93"/>
    <n v="197"/>
  </r>
  <r>
    <x v="145"/>
    <x v="1"/>
    <n v="0"/>
    <s v="Unknown"/>
    <n v="1"/>
    <n v="1"/>
    <n v="0"/>
    <n v="15"/>
    <n v="0"/>
    <n v="0"/>
    <n v="3"/>
    <n v="5"/>
  </r>
  <r>
    <x v="145"/>
    <x v="4"/>
    <n v="0"/>
    <s v="iOS"/>
    <n v="147"/>
    <n v="140"/>
    <n v="147"/>
    <n v="24898"/>
    <n v="0"/>
    <n v="147"/>
    <n v="1669"/>
    <n v="2191"/>
  </r>
  <r>
    <x v="145"/>
    <x v="5"/>
    <n v="1"/>
    <s v="Windows"/>
    <n v="5"/>
    <n v="3"/>
    <n v="2"/>
    <n v="437"/>
    <n v="1"/>
    <n v="3"/>
    <n v="6"/>
    <n v="14"/>
  </r>
  <r>
    <x v="145"/>
    <x v="0"/>
    <m/>
    <s v="MacOSX"/>
    <n v="18024"/>
    <n v="13390"/>
    <n v="0"/>
    <m/>
    <n v="8140"/>
    <n v="930"/>
    <n v="33680"/>
    <n v="77389"/>
  </r>
  <r>
    <x v="145"/>
    <x v="1"/>
    <n v="0"/>
    <s v="Linux"/>
    <n v="1"/>
    <n v="0"/>
    <n v="0"/>
    <n v="10"/>
    <n v="0"/>
    <n v="0"/>
    <n v="2"/>
    <n v="4"/>
  </r>
  <r>
    <x v="145"/>
    <x v="5"/>
    <n v="1"/>
    <s v="MacOSX"/>
    <n v="4"/>
    <n v="2"/>
    <n v="2"/>
    <n v="534"/>
    <n v="1"/>
    <n v="2"/>
    <n v="21"/>
    <n v="39"/>
  </r>
  <r>
    <x v="145"/>
    <x v="2"/>
    <m/>
    <s v="Android"/>
    <n v="340"/>
    <n v="281"/>
    <n v="0"/>
    <m/>
    <n v="184"/>
    <n v="30"/>
    <n v="141"/>
    <n v="359"/>
  </r>
  <r>
    <x v="145"/>
    <x v="3"/>
    <n v="1"/>
    <s v="iOS"/>
    <n v="14"/>
    <n v="14"/>
    <n v="14"/>
    <n v="1441"/>
    <n v="0"/>
    <n v="14"/>
    <n v="446"/>
    <n v="346"/>
  </r>
  <r>
    <x v="145"/>
    <x v="1"/>
    <m/>
    <s v="ChromeOS"/>
    <n v="0"/>
    <n v="0"/>
    <n v="0"/>
    <m/>
    <n v="0"/>
    <n v="0"/>
    <n v="0"/>
    <n v="0"/>
  </r>
  <r>
    <x v="145"/>
    <x v="1"/>
    <n v="1"/>
    <s v="iOS"/>
    <n v="49"/>
    <n v="33"/>
    <n v="22"/>
    <n v="1898"/>
    <n v="12"/>
    <n v="26"/>
    <n v="71"/>
    <n v="84"/>
  </r>
  <r>
    <x v="145"/>
    <x v="1"/>
    <m/>
    <s v="Windows"/>
    <n v="17"/>
    <n v="15"/>
    <n v="0"/>
    <m/>
    <n v="10"/>
    <n v="1"/>
    <n v="31"/>
    <n v="15"/>
  </r>
  <r>
    <x v="145"/>
    <x v="5"/>
    <n v="0"/>
    <s v="MacOSX"/>
    <n v="81"/>
    <n v="62"/>
    <n v="5"/>
    <n v="1358"/>
    <n v="38"/>
    <n v="10"/>
    <n v="157"/>
    <n v="300"/>
  </r>
  <r>
    <x v="145"/>
    <x v="0"/>
    <n v="1"/>
    <s v="WindowsPhone"/>
    <n v="0"/>
    <n v="0"/>
    <n v="0"/>
    <n v="6"/>
    <n v="0"/>
    <n v="0"/>
    <n v="1"/>
    <n v="1"/>
  </r>
  <r>
    <x v="145"/>
    <x v="1"/>
    <n v="1"/>
    <s v="Windows"/>
    <n v="1"/>
    <n v="0"/>
    <n v="1"/>
    <n v="50"/>
    <n v="0"/>
    <n v="1"/>
    <n v="2"/>
    <n v="1"/>
  </r>
  <r>
    <x v="145"/>
    <x v="5"/>
    <n v="0"/>
    <s v="ChromeOS"/>
    <n v="0"/>
    <n v="0"/>
    <n v="0"/>
    <n v="7"/>
    <n v="0"/>
    <n v="0"/>
    <n v="0"/>
    <n v="1"/>
  </r>
  <r>
    <x v="145"/>
    <x v="1"/>
    <m/>
    <s v="Android"/>
    <n v="1804"/>
    <n v="1388"/>
    <n v="0"/>
    <m/>
    <n v="963"/>
    <n v="52"/>
    <n v="2545"/>
    <n v="5006"/>
  </r>
  <r>
    <x v="145"/>
    <x v="0"/>
    <n v="1"/>
    <s v="iOS"/>
    <n v="181"/>
    <n v="115"/>
    <n v="113"/>
    <n v="11752"/>
    <n v="26"/>
    <n v="124"/>
    <n v="745"/>
    <n v="1061"/>
  </r>
  <r>
    <x v="145"/>
    <x v="1"/>
    <m/>
    <s v="BlackBerry"/>
    <n v="1"/>
    <n v="0"/>
    <n v="0"/>
    <m/>
    <n v="1"/>
    <n v="0"/>
    <n v="1"/>
    <n v="1"/>
  </r>
  <r>
    <x v="145"/>
    <x v="0"/>
    <n v="1"/>
    <s v="ChromeOS"/>
    <n v="4"/>
    <n v="2"/>
    <n v="2"/>
    <n v="176"/>
    <n v="1"/>
    <n v="2"/>
    <n v="16"/>
    <n v="26"/>
  </r>
  <r>
    <x v="145"/>
    <x v="2"/>
    <n v="0"/>
    <s v="Android"/>
    <n v="9"/>
    <n v="8"/>
    <n v="9"/>
    <n v="1145"/>
    <n v="0"/>
    <n v="9"/>
    <n v="0"/>
    <n v="0"/>
  </r>
  <r>
    <x v="145"/>
    <x v="0"/>
    <n v="0"/>
    <s v="WindowsPhone"/>
    <n v="7"/>
    <n v="5"/>
    <n v="1"/>
    <n v="90"/>
    <n v="1"/>
    <n v="2"/>
    <n v="27"/>
    <n v="49"/>
  </r>
  <r>
    <x v="145"/>
    <x v="5"/>
    <m/>
    <s v="ChromeOS"/>
    <n v="1"/>
    <n v="0"/>
    <n v="0"/>
    <m/>
    <n v="1"/>
    <n v="0"/>
    <n v="1"/>
    <n v="0"/>
  </r>
  <r>
    <x v="145"/>
    <x v="0"/>
    <n v="0"/>
    <s v="Windows"/>
    <n v="6227"/>
    <n v="4337"/>
    <n v="1098"/>
    <n v="149952"/>
    <n v="978"/>
    <n v="1852"/>
    <n v="26163"/>
    <n v="52200"/>
  </r>
  <r>
    <x v="145"/>
    <x v="5"/>
    <n v="0"/>
    <s v="Unknown"/>
    <n v="0"/>
    <n v="0"/>
    <n v="0"/>
    <m/>
    <n v="0"/>
    <n v="0"/>
    <n v="1"/>
    <n v="2"/>
  </r>
  <r>
    <x v="145"/>
    <x v="1"/>
    <m/>
    <s v="iOS"/>
    <n v="5270"/>
    <n v="4357"/>
    <n v="0"/>
    <m/>
    <n v="2480"/>
    <n v="225"/>
    <n v="7313"/>
    <n v="11339"/>
  </r>
  <r>
    <x v="146"/>
    <x v="0"/>
    <m/>
    <s v="Windows"/>
    <n v="41798"/>
    <n v="32645"/>
    <n v="0"/>
    <m/>
    <n v="16982"/>
    <n v="1673"/>
    <n v="86743"/>
    <n v="180279"/>
  </r>
  <r>
    <x v="146"/>
    <x v="1"/>
    <m/>
    <s v="iOS"/>
    <n v="5625"/>
    <n v="4642"/>
    <n v="0"/>
    <m/>
    <n v="2580"/>
    <n v="252"/>
    <n v="8164"/>
    <n v="12848"/>
  </r>
  <r>
    <x v="146"/>
    <x v="0"/>
    <n v="1"/>
    <s v="Android"/>
    <n v="19"/>
    <n v="13"/>
    <n v="12"/>
    <n v="1055"/>
    <n v="2"/>
    <n v="14"/>
    <n v="63"/>
    <n v="108"/>
  </r>
  <r>
    <x v="146"/>
    <x v="5"/>
    <n v="1"/>
    <s v="Windows"/>
    <n v="4"/>
    <n v="2"/>
    <n v="2"/>
    <n v="340"/>
    <n v="1"/>
    <n v="2"/>
    <n v="8"/>
    <n v="18"/>
  </r>
  <r>
    <x v="146"/>
    <x v="0"/>
    <n v="0"/>
    <s v="MacOSX"/>
    <n v="6664"/>
    <n v="4287"/>
    <n v="879"/>
    <n v="138046"/>
    <n v="2289"/>
    <n v="1468"/>
    <n v="23126"/>
    <n v="46952"/>
  </r>
  <r>
    <x v="146"/>
    <x v="5"/>
    <n v="0"/>
    <s v="WindowsPhone"/>
    <n v="0"/>
    <n v="0"/>
    <n v="0"/>
    <m/>
    <n v="0"/>
    <n v="0"/>
    <n v="0"/>
    <n v="1"/>
  </r>
  <r>
    <x v="146"/>
    <x v="5"/>
    <m/>
    <s v="Linux"/>
    <n v="15"/>
    <n v="10"/>
    <n v="0"/>
    <m/>
    <n v="11"/>
    <n v="1"/>
    <n v="11"/>
    <n v="20"/>
  </r>
  <r>
    <x v="146"/>
    <x v="0"/>
    <m/>
    <s v="BlackBerry"/>
    <n v="113"/>
    <n v="98"/>
    <n v="0"/>
    <m/>
    <n v="61"/>
    <n v="3"/>
    <n v="98"/>
    <n v="262"/>
  </r>
  <r>
    <x v="146"/>
    <x v="0"/>
    <n v="0"/>
    <s v="ChromeOS"/>
    <n v="38"/>
    <n v="25"/>
    <n v="6"/>
    <n v="843"/>
    <n v="6"/>
    <n v="12"/>
    <n v="159"/>
    <n v="322"/>
  </r>
  <r>
    <x v="146"/>
    <x v="5"/>
    <m/>
    <s v="Windows"/>
    <n v="888"/>
    <n v="525"/>
    <n v="0"/>
    <m/>
    <n v="565"/>
    <n v="14"/>
    <n v="1203"/>
    <n v="1038"/>
  </r>
  <r>
    <x v="146"/>
    <x v="0"/>
    <n v="1"/>
    <s v="MacOSX"/>
    <n v="287"/>
    <n v="178"/>
    <n v="179"/>
    <n v="20258"/>
    <n v="44"/>
    <n v="197"/>
    <n v="1319"/>
    <n v="2364"/>
  </r>
  <r>
    <x v="146"/>
    <x v="0"/>
    <n v="1"/>
    <s v="Linux"/>
    <n v="9"/>
    <n v="4"/>
    <n v="5"/>
    <n v="417"/>
    <n v="1"/>
    <n v="6"/>
    <n v="30"/>
    <n v="55"/>
  </r>
  <r>
    <x v="146"/>
    <x v="0"/>
    <m/>
    <s v="ChromeOS"/>
    <n v="257"/>
    <n v="206"/>
    <n v="0"/>
    <m/>
    <n v="97"/>
    <n v="12"/>
    <n v="530"/>
    <n v="1120"/>
  </r>
  <r>
    <x v="146"/>
    <x v="0"/>
    <n v="0"/>
    <s v="Unknown"/>
    <n v="5"/>
    <n v="3"/>
    <n v="1"/>
    <n v="25"/>
    <n v="1"/>
    <n v="1"/>
    <n v="14"/>
    <n v="32"/>
  </r>
  <r>
    <x v="146"/>
    <x v="5"/>
    <n v="0"/>
    <s v="Windows"/>
    <n v="52"/>
    <n v="40"/>
    <n v="4"/>
    <n v="1116"/>
    <n v="17"/>
    <n v="9"/>
    <n v="113"/>
    <n v="216"/>
  </r>
  <r>
    <x v="146"/>
    <x v="1"/>
    <n v="1"/>
    <s v="iOS"/>
    <n v="57"/>
    <n v="36"/>
    <n v="24"/>
    <n v="2341"/>
    <n v="14"/>
    <n v="31"/>
    <n v="89"/>
    <n v="119"/>
  </r>
  <r>
    <x v="146"/>
    <x v="1"/>
    <n v="0"/>
    <s v="Linux"/>
    <n v="1"/>
    <n v="0"/>
    <n v="0"/>
    <n v="15"/>
    <n v="0"/>
    <n v="0"/>
    <n v="2"/>
    <n v="4"/>
  </r>
  <r>
    <x v="146"/>
    <x v="1"/>
    <n v="1"/>
    <s v="Android"/>
    <n v="16"/>
    <n v="10"/>
    <n v="6"/>
    <n v="451"/>
    <n v="4"/>
    <n v="9"/>
    <n v="35"/>
    <n v="56"/>
  </r>
  <r>
    <x v="146"/>
    <x v="0"/>
    <m/>
    <s v="WindowsPhone"/>
    <n v="135"/>
    <n v="118"/>
    <n v="0"/>
    <m/>
    <n v="60"/>
    <n v="3"/>
    <n v="169"/>
    <n v="431"/>
  </r>
  <r>
    <x v="146"/>
    <x v="1"/>
    <m/>
    <s v="Android"/>
    <n v="1893"/>
    <n v="1454"/>
    <n v="0"/>
    <m/>
    <n v="973"/>
    <n v="62"/>
    <n v="2743"/>
    <n v="5549"/>
  </r>
  <r>
    <x v="146"/>
    <x v="1"/>
    <n v="0"/>
    <s v="Windows"/>
    <n v="3"/>
    <n v="2"/>
    <n v="1"/>
    <n v="51"/>
    <n v="1"/>
    <n v="1"/>
    <n v="10"/>
    <n v="10"/>
  </r>
  <r>
    <x v="146"/>
    <x v="0"/>
    <m/>
    <s v="iOS"/>
    <n v="22668"/>
    <n v="19327"/>
    <n v="0"/>
    <m/>
    <n v="7282"/>
    <n v="990"/>
    <n v="36776"/>
    <n v="71338"/>
  </r>
  <r>
    <x v="146"/>
    <x v="2"/>
    <n v="1"/>
    <s v="Android"/>
    <n v="2"/>
    <n v="2"/>
    <n v="2"/>
    <n v="159"/>
    <n v="0"/>
    <n v="2"/>
    <n v="0"/>
    <n v="0"/>
  </r>
  <r>
    <x v="146"/>
    <x v="1"/>
    <m/>
    <s v="BlackBerry"/>
    <n v="1"/>
    <n v="1"/>
    <n v="0"/>
    <m/>
    <n v="1"/>
    <n v="0"/>
    <n v="2"/>
    <n v="1"/>
  </r>
  <r>
    <x v="146"/>
    <x v="0"/>
    <n v="1"/>
    <s v="Windows"/>
    <n v="583"/>
    <n v="361"/>
    <n v="366"/>
    <n v="37066"/>
    <n v="88"/>
    <n v="400"/>
    <n v="2334"/>
    <n v="4375"/>
  </r>
  <r>
    <x v="146"/>
    <x v="0"/>
    <m/>
    <s v="Linux"/>
    <n v="1299"/>
    <n v="1156"/>
    <n v="0"/>
    <m/>
    <n v="847"/>
    <n v="25"/>
    <n v="2732"/>
    <n v="3674"/>
  </r>
  <r>
    <x v="146"/>
    <x v="4"/>
    <m/>
    <s v="iOS"/>
    <n v="2757"/>
    <n v="2332"/>
    <n v="0"/>
    <m/>
    <n v="172"/>
    <n v="369"/>
    <n v="16333"/>
    <n v="25236"/>
  </r>
  <r>
    <x v="146"/>
    <x v="1"/>
    <n v="0"/>
    <s v="iOS"/>
    <n v="630"/>
    <n v="499"/>
    <n v="65"/>
    <n v="7984"/>
    <n v="172"/>
    <n v="157"/>
    <n v="1246"/>
    <n v="1682"/>
  </r>
  <r>
    <x v="146"/>
    <x v="1"/>
    <m/>
    <s v="WindowsPhone"/>
    <n v="1"/>
    <n v="0"/>
    <n v="0"/>
    <m/>
    <n v="0"/>
    <n v="0"/>
    <n v="2"/>
    <n v="0"/>
  </r>
  <r>
    <x v="146"/>
    <x v="1"/>
    <m/>
    <s v="Linux"/>
    <n v="5"/>
    <n v="4"/>
    <n v="0"/>
    <m/>
    <n v="3"/>
    <n v="0"/>
    <n v="5"/>
    <n v="7"/>
  </r>
  <r>
    <x v="146"/>
    <x v="5"/>
    <n v="0"/>
    <s v="Android"/>
    <n v="4"/>
    <n v="2"/>
    <n v="0"/>
    <n v="20"/>
    <n v="2"/>
    <n v="1"/>
    <n v="3"/>
    <n v="5"/>
  </r>
  <r>
    <x v="146"/>
    <x v="1"/>
    <m/>
    <s v="ChromeOS"/>
    <n v="0"/>
    <n v="0"/>
    <n v="0"/>
    <m/>
    <n v="0"/>
    <n v="0"/>
    <n v="0"/>
    <n v="2"/>
  </r>
  <r>
    <x v="146"/>
    <x v="1"/>
    <n v="0"/>
    <s v="Unknown"/>
    <n v="1"/>
    <n v="1"/>
    <n v="0"/>
    <n v="7"/>
    <n v="0"/>
    <n v="0"/>
    <n v="3"/>
    <n v="3"/>
  </r>
  <r>
    <x v="146"/>
    <x v="0"/>
    <n v="1"/>
    <s v="ChromeOS"/>
    <n v="2"/>
    <n v="1"/>
    <n v="2"/>
    <n v="219"/>
    <n v="0"/>
    <n v="2"/>
    <n v="21"/>
    <n v="24"/>
  </r>
  <r>
    <x v="146"/>
    <x v="1"/>
    <n v="1"/>
    <s v="Windows"/>
    <n v="0"/>
    <n v="0"/>
    <n v="0"/>
    <n v="21"/>
    <n v="0"/>
    <n v="0"/>
    <n v="4"/>
    <n v="7"/>
  </r>
  <r>
    <x v="146"/>
    <x v="1"/>
    <m/>
    <s v="Unknown"/>
    <n v="29"/>
    <n v="27"/>
    <n v="0"/>
    <m/>
    <n v="16"/>
    <n v="1"/>
    <n v="33"/>
    <n v="77"/>
  </r>
  <r>
    <x v="146"/>
    <x v="4"/>
    <n v="1"/>
    <s v="iOS"/>
    <n v="11"/>
    <n v="10"/>
    <n v="11"/>
    <n v="1711"/>
    <n v="0"/>
    <n v="11"/>
    <n v="114"/>
    <n v="173"/>
  </r>
  <r>
    <x v="146"/>
    <x v="4"/>
    <n v="0"/>
    <s v="iOS"/>
    <n v="147"/>
    <n v="142"/>
    <n v="147"/>
    <n v="24680"/>
    <n v="0"/>
    <n v="147"/>
    <n v="1715"/>
    <n v="2179"/>
  </r>
  <r>
    <x v="146"/>
    <x v="5"/>
    <m/>
    <s v="iOS"/>
    <n v="576"/>
    <n v="498"/>
    <n v="0"/>
    <m/>
    <n v="356"/>
    <n v="15"/>
    <n v="674"/>
    <n v="835"/>
  </r>
  <r>
    <x v="146"/>
    <x v="5"/>
    <n v="0"/>
    <s v="BlackBerry"/>
    <n v="1"/>
    <n v="0"/>
    <n v="0"/>
    <m/>
    <n v="0"/>
    <n v="0"/>
    <n v="2"/>
    <n v="1"/>
  </r>
  <r>
    <x v="146"/>
    <x v="5"/>
    <m/>
    <s v="Android"/>
    <n v="108"/>
    <n v="92"/>
    <n v="0"/>
    <m/>
    <n v="73"/>
    <n v="2"/>
    <n v="101"/>
    <n v="160"/>
  </r>
  <r>
    <x v="146"/>
    <x v="5"/>
    <n v="0"/>
    <s v="Linux"/>
    <n v="1"/>
    <n v="0"/>
    <n v="0"/>
    <m/>
    <n v="0"/>
    <n v="0"/>
    <n v="0"/>
    <n v="1"/>
  </r>
  <r>
    <x v="146"/>
    <x v="1"/>
    <n v="0"/>
    <s v="Android"/>
    <n v="150"/>
    <n v="108"/>
    <n v="11"/>
    <n v="1046"/>
    <n v="52"/>
    <n v="33"/>
    <n v="300"/>
    <n v="459"/>
  </r>
  <r>
    <x v="146"/>
    <x v="1"/>
    <n v="1"/>
    <s v="MacOSX"/>
    <n v="0"/>
    <n v="0"/>
    <n v="0"/>
    <n v="6"/>
    <n v="0"/>
    <n v="0"/>
    <n v="0"/>
    <n v="1"/>
  </r>
  <r>
    <x v="146"/>
    <x v="5"/>
    <n v="0"/>
    <s v="Unknown"/>
    <n v="0"/>
    <n v="0"/>
    <n v="0"/>
    <m/>
    <n v="0"/>
    <n v="0"/>
    <n v="0"/>
    <n v="0"/>
  </r>
  <r>
    <x v="146"/>
    <x v="0"/>
    <m/>
    <m/>
    <n v="2"/>
    <n v="1"/>
    <n v="0"/>
    <m/>
    <n v="2"/>
    <n v="0"/>
    <n v="0"/>
    <n v="0"/>
  </r>
  <r>
    <x v="146"/>
    <x v="1"/>
    <n v="0"/>
    <s v="BlackBerry"/>
    <n v="0"/>
    <n v="0"/>
    <n v="0"/>
    <m/>
    <n v="0"/>
    <n v="0"/>
    <n v="0"/>
    <n v="0"/>
  </r>
  <r>
    <x v="146"/>
    <x v="3"/>
    <n v="0"/>
    <s v="iOS"/>
    <n v="138"/>
    <n v="132"/>
    <n v="138"/>
    <n v="18062"/>
    <n v="0"/>
    <n v="138"/>
    <n v="4505"/>
    <n v="3274"/>
  </r>
  <r>
    <x v="146"/>
    <x v="0"/>
    <m/>
    <s v="MacOSX"/>
    <n v="19813"/>
    <n v="14626"/>
    <n v="0"/>
    <m/>
    <n v="8814"/>
    <n v="1050"/>
    <n v="38098"/>
    <n v="88510"/>
  </r>
  <r>
    <x v="146"/>
    <x v="5"/>
    <n v="0"/>
    <s v="ChromeOS"/>
    <n v="0"/>
    <n v="0"/>
    <n v="0"/>
    <m/>
    <n v="0"/>
    <n v="0"/>
    <n v="0"/>
    <n v="2"/>
  </r>
  <r>
    <x v="146"/>
    <x v="5"/>
    <n v="1"/>
    <s v="iOS"/>
    <n v="3"/>
    <n v="1"/>
    <n v="1"/>
    <n v="336"/>
    <n v="1"/>
    <n v="2"/>
    <n v="3"/>
    <n v="4"/>
  </r>
  <r>
    <x v="146"/>
    <x v="0"/>
    <n v="0"/>
    <s v="Windows"/>
    <n v="6216"/>
    <n v="4309"/>
    <n v="1132"/>
    <n v="159232"/>
    <n v="985"/>
    <n v="1932"/>
    <n v="27258"/>
    <n v="55074"/>
  </r>
  <r>
    <x v="146"/>
    <x v="0"/>
    <n v="1"/>
    <s v="Unknown"/>
    <n v="0"/>
    <n v="0"/>
    <n v="0"/>
    <n v="4"/>
    <n v="0"/>
    <n v="0"/>
    <n v="0"/>
    <n v="0"/>
  </r>
  <r>
    <x v="146"/>
    <x v="5"/>
    <n v="0"/>
    <s v="MacOSX"/>
    <n v="71"/>
    <n v="56"/>
    <n v="5"/>
    <n v="1610"/>
    <n v="36"/>
    <n v="11"/>
    <n v="133"/>
    <n v="253"/>
  </r>
  <r>
    <x v="146"/>
    <x v="5"/>
    <n v="1"/>
    <s v="Android"/>
    <n v="0"/>
    <n v="0"/>
    <n v="0"/>
    <n v="23"/>
    <n v="0"/>
    <n v="0"/>
    <n v="0"/>
    <n v="0"/>
  </r>
  <r>
    <x v="146"/>
    <x v="5"/>
    <m/>
    <s v="WindowsPhone"/>
    <n v="1"/>
    <n v="1"/>
    <n v="0"/>
    <m/>
    <n v="1"/>
    <n v="0"/>
    <n v="1"/>
    <n v="2"/>
  </r>
  <r>
    <x v="146"/>
    <x v="5"/>
    <m/>
    <s v="BlackBerry"/>
    <n v="3"/>
    <n v="3"/>
    <n v="0"/>
    <m/>
    <n v="3"/>
    <n v="0"/>
    <n v="3"/>
    <n v="5"/>
  </r>
  <r>
    <x v="146"/>
    <x v="2"/>
    <m/>
    <s v="Android"/>
    <n v="344"/>
    <n v="283"/>
    <n v="0"/>
    <m/>
    <n v="191"/>
    <n v="32"/>
    <n v="153"/>
    <n v="385"/>
  </r>
  <r>
    <x v="146"/>
    <x v="1"/>
    <n v="0"/>
    <s v="MacOSX"/>
    <n v="3"/>
    <n v="2"/>
    <n v="1"/>
    <n v="104"/>
    <n v="1"/>
    <n v="2"/>
    <n v="9"/>
    <n v="15"/>
  </r>
  <r>
    <x v="146"/>
    <x v="3"/>
    <n v="1"/>
    <s v="iOS"/>
    <n v="13"/>
    <n v="12"/>
    <n v="13"/>
    <n v="1730"/>
    <n v="0"/>
    <n v="13"/>
    <n v="330"/>
    <n v="296"/>
  </r>
  <r>
    <x v="146"/>
    <x v="5"/>
    <n v="1"/>
    <s v="MacOSX"/>
    <n v="5"/>
    <n v="2"/>
    <n v="2"/>
    <n v="705"/>
    <n v="1"/>
    <n v="2"/>
    <n v="13"/>
    <n v="22"/>
  </r>
  <r>
    <x v="146"/>
    <x v="0"/>
    <n v="0"/>
    <s v="iOS"/>
    <n v="2961"/>
    <n v="2209"/>
    <n v="474"/>
    <n v="71649"/>
    <n v="536"/>
    <n v="878"/>
    <n v="11130"/>
    <n v="18407"/>
  </r>
  <r>
    <x v="146"/>
    <x v="0"/>
    <n v="1"/>
    <s v="iOS"/>
    <n v="206"/>
    <n v="132"/>
    <n v="128"/>
    <n v="13813"/>
    <n v="31"/>
    <n v="142"/>
    <n v="934"/>
    <n v="1308"/>
  </r>
  <r>
    <x v="146"/>
    <x v="3"/>
    <m/>
    <s v="iOS"/>
    <n v="4289"/>
    <n v="3469"/>
    <n v="1"/>
    <m/>
    <n v="102"/>
    <n v="434"/>
    <n v="62292"/>
    <n v="74038"/>
  </r>
  <r>
    <x v="146"/>
    <x v="1"/>
    <m/>
    <s v="MacOSX"/>
    <n v="13"/>
    <n v="12"/>
    <n v="0"/>
    <m/>
    <n v="10"/>
    <n v="1"/>
    <n v="16"/>
    <n v="12"/>
  </r>
  <r>
    <x v="146"/>
    <x v="5"/>
    <m/>
    <s v="MacOSX"/>
    <n v="398"/>
    <n v="319"/>
    <n v="0"/>
    <m/>
    <n v="264"/>
    <n v="11"/>
    <n v="429"/>
    <n v="740"/>
  </r>
  <r>
    <x v="146"/>
    <x v="0"/>
    <n v="1"/>
    <s v="BlackBerry"/>
    <n v="1"/>
    <n v="0"/>
    <n v="0"/>
    <n v="11"/>
    <n v="0"/>
    <n v="0"/>
    <n v="1"/>
    <n v="2"/>
  </r>
  <r>
    <x v="146"/>
    <x v="0"/>
    <n v="0"/>
    <s v="Linux"/>
    <n v="66"/>
    <n v="47"/>
    <n v="11"/>
    <n v="1266"/>
    <n v="15"/>
    <n v="19"/>
    <n v="230"/>
    <n v="552"/>
  </r>
  <r>
    <x v="146"/>
    <x v="0"/>
    <n v="0"/>
    <s v="BlackBerry"/>
    <n v="6"/>
    <n v="4"/>
    <n v="0"/>
    <n v="35"/>
    <n v="1"/>
    <n v="1"/>
    <n v="16"/>
    <n v="36"/>
  </r>
  <r>
    <x v="146"/>
    <x v="0"/>
    <n v="0"/>
    <s v="Android"/>
    <n v="243"/>
    <n v="183"/>
    <n v="26"/>
    <n v="3496"/>
    <n v="48"/>
    <n v="63"/>
    <n v="850"/>
    <n v="1706"/>
  </r>
  <r>
    <x v="146"/>
    <x v="5"/>
    <n v="0"/>
    <s v="iOS"/>
    <n v="55"/>
    <n v="44"/>
    <n v="4"/>
    <n v="1394"/>
    <n v="22"/>
    <n v="11"/>
    <n v="92"/>
    <n v="132"/>
  </r>
  <r>
    <x v="146"/>
    <x v="1"/>
    <m/>
    <s v="Windows"/>
    <n v="17"/>
    <n v="14"/>
    <n v="0"/>
    <m/>
    <n v="10"/>
    <n v="0"/>
    <n v="37"/>
    <n v="19"/>
  </r>
  <r>
    <x v="146"/>
    <x v="0"/>
    <m/>
    <s v="Unknown"/>
    <n v="1099"/>
    <n v="700"/>
    <n v="0"/>
    <m/>
    <n v="883"/>
    <n v="2"/>
    <n v="450"/>
    <n v="1108"/>
  </r>
  <r>
    <x v="146"/>
    <x v="0"/>
    <n v="0"/>
    <s v="WindowsPhone"/>
    <n v="9"/>
    <n v="6"/>
    <n v="1"/>
    <n v="81"/>
    <n v="1"/>
    <n v="2"/>
    <n v="30"/>
    <n v="85"/>
  </r>
  <r>
    <x v="146"/>
    <x v="0"/>
    <n v="1"/>
    <s v="WindowsPhone"/>
    <n v="0"/>
    <n v="0"/>
    <n v="0"/>
    <n v="12"/>
    <n v="0"/>
    <n v="0"/>
    <n v="1"/>
    <n v="1"/>
  </r>
  <r>
    <x v="146"/>
    <x v="5"/>
    <m/>
    <m/>
    <n v="0"/>
    <n v="0"/>
    <n v="0"/>
    <m/>
    <n v="0"/>
    <n v="0"/>
    <n v="0"/>
    <n v="0"/>
  </r>
  <r>
    <x v="146"/>
    <x v="0"/>
    <m/>
    <s v="Android"/>
    <n v="4780"/>
    <n v="4233"/>
    <n v="0"/>
    <m/>
    <n v="1775"/>
    <n v="113"/>
    <n v="6009"/>
    <n v="13915"/>
  </r>
  <r>
    <x v="146"/>
    <x v="2"/>
    <n v="0"/>
    <s v="Android"/>
    <n v="10"/>
    <n v="9"/>
    <n v="10"/>
    <n v="979"/>
    <n v="0"/>
    <n v="10"/>
    <n v="3"/>
    <n v="4"/>
  </r>
  <r>
    <x v="146"/>
    <x v="5"/>
    <m/>
    <s v="Unknown"/>
    <n v="122"/>
    <n v="80"/>
    <n v="0"/>
    <m/>
    <n v="91"/>
    <n v="0"/>
    <n v="60"/>
    <n v="139"/>
  </r>
  <r>
    <x v="146"/>
    <x v="5"/>
    <m/>
    <s v="ChromeOS"/>
    <n v="2"/>
    <n v="2"/>
    <n v="0"/>
    <m/>
    <n v="1"/>
    <n v="0"/>
    <n v="3"/>
    <n v="5"/>
  </r>
  <r>
    <x v="147"/>
    <x v="2"/>
    <m/>
    <s v="Android"/>
    <n v="331"/>
    <n v="270"/>
    <n v="0"/>
    <m/>
    <n v="178"/>
    <n v="32"/>
    <n v="177"/>
    <n v="444"/>
  </r>
  <r>
    <x v="147"/>
    <x v="5"/>
    <n v="0"/>
    <s v="BlackBerry"/>
    <n v="0"/>
    <n v="0"/>
    <n v="0"/>
    <n v="118"/>
    <n v="0"/>
    <n v="0"/>
    <n v="1"/>
    <n v="1"/>
  </r>
  <r>
    <x v="147"/>
    <x v="5"/>
    <n v="0"/>
    <s v="ChromeOS"/>
    <n v="0"/>
    <n v="0"/>
    <n v="0"/>
    <m/>
    <n v="0"/>
    <n v="0"/>
    <n v="2"/>
    <n v="6"/>
  </r>
  <r>
    <x v="147"/>
    <x v="3"/>
    <m/>
    <s v="iOS"/>
    <n v="4776"/>
    <n v="3838"/>
    <n v="0"/>
    <m/>
    <n v="123"/>
    <n v="480"/>
    <n v="68717"/>
    <n v="83151"/>
  </r>
  <r>
    <x v="147"/>
    <x v="0"/>
    <m/>
    <s v="MacOSX"/>
    <n v="25818"/>
    <n v="18880"/>
    <n v="0"/>
    <m/>
    <n v="11420"/>
    <n v="1379"/>
    <n v="48691"/>
    <n v="115007"/>
  </r>
  <r>
    <x v="147"/>
    <x v="5"/>
    <m/>
    <s v="Linux"/>
    <n v="13"/>
    <n v="9"/>
    <n v="0"/>
    <m/>
    <n v="8"/>
    <n v="1"/>
    <n v="10"/>
    <n v="13"/>
  </r>
  <r>
    <x v="147"/>
    <x v="5"/>
    <n v="1"/>
    <s v="MacOSX"/>
    <n v="2"/>
    <n v="1"/>
    <n v="1"/>
    <n v="257"/>
    <n v="1"/>
    <n v="1"/>
    <n v="4"/>
    <n v="7"/>
  </r>
  <r>
    <x v="147"/>
    <x v="2"/>
    <n v="0"/>
    <s v="Android"/>
    <n v="11"/>
    <n v="10"/>
    <n v="11"/>
    <n v="1279"/>
    <n v="0"/>
    <n v="11"/>
    <n v="0"/>
    <n v="3"/>
  </r>
  <r>
    <x v="147"/>
    <x v="0"/>
    <n v="0"/>
    <s v="ChromeOS"/>
    <n v="51"/>
    <n v="34"/>
    <n v="9"/>
    <n v="1240"/>
    <n v="8"/>
    <n v="15"/>
    <n v="220"/>
    <n v="417"/>
  </r>
  <r>
    <x v="147"/>
    <x v="1"/>
    <m/>
    <s v="WindowsPhone"/>
    <n v="0"/>
    <n v="0"/>
    <n v="0"/>
    <m/>
    <n v="0"/>
    <n v="0"/>
    <n v="1"/>
    <n v="0"/>
  </r>
  <r>
    <x v="147"/>
    <x v="0"/>
    <n v="0"/>
    <s v="Windows"/>
    <n v="9851"/>
    <n v="6925"/>
    <n v="1763"/>
    <n v="241617"/>
    <n v="1403"/>
    <n v="2912"/>
    <n v="40898"/>
    <n v="86627"/>
  </r>
  <r>
    <x v="147"/>
    <x v="1"/>
    <n v="1"/>
    <s v="Windows"/>
    <n v="1"/>
    <n v="0"/>
    <n v="1"/>
    <n v="43"/>
    <n v="0"/>
    <n v="1"/>
    <n v="2"/>
    <n v="1"/>
  </r>
  <r>
    <x v="147"/>
    <x v="0"/>
    <n v="0"/>
    <s v="BlackBerry"/>
    <n v="7"/>
    <n v="5"/>
    <n v="1"/>
    <n v="65"/>
    <n v="1"/>
    <n v="2"/>
    <n v="10"/>
    <n v="27"/>
  </r>
  <r>
    <x v="147"/>
    <x v="5"/>
    <m/>
    <s v="Android"/>
    <n v="112"/>
    <n v="89"/>
    <n v="0"/>
    <m/>
    <n v="76"/>
    <n v="2"/>
    <n v="110"/>
    <n v="172"/>
  </r>
  <r>
    <x v="147"/>
    <x v="5"/>
    <m/>
    <s v="MacOSX"/>
    <n v="457"/>
    <n v="363"/>
    <n v="0"/>
    <m/>
    <n v="301"/>
    <n v="14"/>
    <n v="509"/>
    <n v="840"/>
  </r>
  <r>
    <x v="147"/>
    <x v="1"/>
    <m/>
    <s v="Linux"/>
    <n v="3"/>
    <n v="2"/>
    <n v="0"/>
    <m/>
    <n v="2"/>
    <n v="0"/>
    <n v="3"/>
    <n v="1"/>
  </r>
  <r>
    <x v="147"/>
    <x v="0"/>
    <n v="1"/>
    <s v="ChromeOS"/>
    <n v="6"/>
    <n v="3"/>
    <n v="4"/>
    <n v="478"/>
    <n v="1"/>
    <n v="4"/>
    <n v="22"/>
    <n v="38"/>
  </r>
  <r>
    <x v="147"/>
    <x v="5"/>
    <m/>
    <s v="Unknown"/>
    <n v="108"/>
    <n v="63"/>
    <n v="0"/>
    <m/>
    <n v="75"/>
    <n v="0"/>
    <n v="48"/>
    <n v="145"/>
  </r>
  <r>
    <x v="147"/>
    <x v="5"/>
    <m/>
    <s v="WindowsPhone"/>
    <n v="1"/>
    <n v="1"/>
    <n v="0"/>
    <m/>
    <n v="1"/>
    <n v="0"/>
    <n v="1"/>
    <n v="1"/>
  </r>
  <r>
    <x v="147"/>
    <x v="0"/>
    <m/>
    <s v="ChromeOS"/>
    <n v="307"/>
    <n v="245"/>
    <n v="0"/>
    <m/>
    <n v="113"/>
    <n v="13"/>
    <n v="628"/>
    <n v="1376"/>
  </r>
  <r>
    <x v="147"/>
    <x v="0"/>
    <n v="1"/>
    <s v="Unknown"/>
    <n v="1"/>
    <n v="0"/>
    <n v="0"/>
    <n v="29"/>
    <n v="0"/>
    <n v="1"/>
    <n v="1"/>
    <n v="2"/>
  </r>
  <r>
    <x v="147"/>
    <x v="1"/>
    <n v="1"/>
    <s v="Android"/>
    <n v="27"/>
    <n v="16"/>
    <n v="11"/>
    <n v="1028"/>
    <n v="6"/>
    <n v="15"/>
    <n v="65"/>
    <n v="111"/>
  </r>
  <r>
    <x v="147"/>
    <x v="5"/>
    <n v="0"/>
    <s v="Windows"/>
    <n v="66"/>
    <n v="52"/>
    <n v="5"/>
    <n v="1437"/>
    <n v="25"/>
    <n v="11"/>
    <n v="119"/>
    <n v="239"/>
  </r>
  <r>
    <x v="147"/>
    <x v="1"/>
    <m/>
    <s v="ChromeOS"/>
    <n v="0"/>
    <n v="0"/>
    <n v="0"/>
    <m/>
    <n v="0"/>
    <n v="0"/>
    <n v="0"/>
    <n v="0"/>
  </r>
  <r>
    <x v="147"/>
    <x v="0"/>
    <m/>
    <s v="Windows"/>
    <n v="52503"/>
    <n v="40775"/>
    <n v="0"/>
    <m/>
    <n v="20967"/>
    <n v="2140"/>
    <n v="102233"/>
    <n v="228649"/>
  </r>
  <r>
    <x v="147"/>
    <x v="0"/>
    <n v="1"/>
    <s v="iOS"/>
    <n v="264"/>
    <n v="171"/>
    <n v="167"/>
    <n v="18470"/>
    <n v="37"/>
    <n v="188"/>
    <n v="1208"/>
    <n v="1698"/>
  </r>
  <r>
    <x v="147"/>
    <x v="1"/>
    <n v="1"/>
    <s v="iOS"/>
    <n v="71"/>
    <n v="48"/>
    <n v="30"/>
    <n v="2774"/>
    <n v="20"/>
    <n v="37"/>
    <n v="117"/>
    <n v="166"/>
  </r>
  <r>
    <x v="147"/>
    <x v="5"/>
    <n v="0"/>
    <s v="Android"/>
    <n v="5"/>
    <n v="3"/>
    <n v="0"/>
    <n v="5"/>
    <n v="2"/>
    <n v="1"/>
    <n v="10"/>
    <n v="21"/>
  </r>
  <r>
    <x v="147"/>
    <x v="0"/>
    <n v="0"/>
    <s v="Linux"/>
    <n v="105"/>
    <n v="70"/>
    <n v="15"/>
    <n v="1964"/>
    <n v="20"/>
    <n v="31"/>
    <n v="422"/>
    <n v="929"/>
  </r>
  <r>
    <x v="147"/>
    <x v="1"/>
    <n v="0"/>
    <s v="BlackBerry"/>
    <n v="0"/>
    <n v="0"/>
    <n v="0"/>
    <m/>
    <n v="0"/>
    <n v="0"/>
    <n v="0"/>
    <n v="0"/>
  </r>
  <r>
    <x v="147"/>
    <x v="0"/>
    <m/>
    <s v="Linux"/>
    <n v="1425"/>
    <n v="1267"/>
    <n v="0"/>
    <m/>
    <n v="922"/>
    <n v="28"/>
    <n v="2883"/>
    <n v="4064"/>
  </r>
  <r>
    <x v="147"/>
    <x v="1"/>
    <n v="0"/>
    <s v="WindowsPhone"/>
    <n v="0"/>
    <n v="0"/>
    <n v="0"/>
    <m/>
    <n v="0"/>
    <n v="0"/>
    <n v="0"/>
    <n v="1"/>
  </r>
  <r>
    <x v="147"/>
    <x v="0"/>
    <n v="1"/>
    <s v="BlackBerry"/>
    <n v="1"/>
    <n v="0"/>
    <n v="0"/>
    <n v="28"/>
    <n v="0"/>
    <n v="0"/>
    <n v="3"/>
    <n v="3"/>
  </r>
  <r>
    <x v="147"/>
    <x v="0"/>
    <n v="1"/>
    <s v="Android"/>
    <n v="23"/>
    <n v="16"/>
    <n v="15"/>
    <n v="1421"/>
    <n v="3"/>
    <n v="18"/>
    <n v="142"/>
    <n v="231"/>
  </r>
  <r>
    <x v="147"/>
    <x v="1"/>
    <n v="0"/>
    <s v="Unknown"/>
    <n v="2"/>
    <n v="1"/>
    <n v="0"/>
    <n v="55"/>
    <n v="0"/>
    <n v="1"/>
    <n v="5"/>
    <n v="10"/>
  </r>
  <r>
    <x v="147"/>
    <x v="0"/>
    <m/>
    <m/>
    <n v="4"/>
    <n v="4"/>
    <n v="0"/>
    <n v="13"/>
    <n v="4"/>
    <n v="0"/>
    <n v="1"/>
    <n v="1"/>
  </r>
  <r>
    <x v="147"/>
    <x v="0"/>
    <n v="1"/>
    <s v="WindowsPhone"/>
    <n v="1"/>
    <n v="0"/>
    <n v="1"/>
    <n v="85"/>
    <n v="0"/>
    <n v="1"/>
    <n v="3"/>
    <n v="3"/>
  </r>
  <r>
    <x v="147"/>
    <x v="5"/>
    <m/>
    <s v="ChromeOS"/>
    <n v="3"/>
    <n v="2"/>
    <n v="0"/>
    <m/>
    <n v="2"/>
    <n v="0"/>
    <n v="2"/>
    <n v="1"/>
  </r>
  <r>
    <x v="147"/>
    <x v="0"/>
    <n v="0"/>
    <s v="MacOSX"/>
    <n v="9623"/>
    <n v="6234"/>
    <n v="1334"/>
    <n v="206835"/>
    <n v="3042"/>
    <n v="2194"/>
    <n v="32955"/>
    <n v="68715"/>
  </r>
  <r>
    <x v="147"/>
    <x v="0"/>
    <m/>
    <s v="WindowsPhone"/>
    <n v="166"/>
    <n v="144"/>
    <n v="0"/>
    <m/>
    <n v="74"/>
    <n v="3"/>
    <n v="208"/>
    <n v="500"/>
  </r>
  <r>
    <x v="147"/>
    <x v="4"/>
    <n v="0"/>
    <s v="iOS"/>
    <n v="215"/>
    <n v="207"/>
    <n v="215"/>
    <n v="36719"/>
    <n v="0"/>
    <n v="215"/>
    <n v="2737"/>
    <n v="3515"/>
  </r>
  <r>
    <x v="147"/>
    <x v="0"/>
    <n v="0"/>
    <s v="iOS"/>
    <n v="4848"/>
    <n v="3568"/>
    <n v="695"/>
    <n v="101152"/>
    <n v="823"/>
    <n v="1296"/>
    <n v="16986"/>
    <n v="30043"/>
  </r>
  <r>
    <x v="147"/>
    <x v="1"/>
    <n v="0"/>
    <s v="Windows"/>
    <n v="4"/>
    <n v="3"/>
    <n v="1"/>
    <n v="35"/>
    <n v="1"/>
    <n v="2"/>
    <n v="7"/>
    <n v="7"/>
  </r>
  <r>
    <x v="147"/>
    <x v="1"/>
    <n v="0"/>
    <s v="Linux"/>
    <n v="0"/>
    <n v="0"/>
    <n v="0"/>
    <m/>
    <n v="0"/>
    <n v="0"/>
    <n v="3"/>
    <n v="5"/>
  </r>
  <r>
    <x v="147"/>
    <x v="5"/>
    <n v="1"/>
    <s v="iOS"/>
    <n v="2"/>
    <n v="1"/>
    <n v="1"/>
    <n v="386"/>
    <n v="1"/>
    <n v="1"/>
    <n v="3"/>
    <n v="4"/>
  </r>
  <r>
    <x v="147"/>
    <x v="1"/>
    <n v="1"/>
    <s v="MacOSX"/>
    <n v="1"/>
    <n v="0"/>
    <n v="1"/>
    <n v="64"/>
    <n v="0"/>
    <n v="1"/>
    <n v="1"/>
    <n v="1"/>
  </r>
  <r>
    <x v="147"/>
    <x v="3"/>
    <n v="0"/>
    <s v="iOS"/>
    <n v="181"/>
    <n v="173"/>
    <n v="181"/>
    <n v="24886"/>
    <n v="0"/>
    <n v="181"/>
    <n v="5814"/>
    <n v="4564"/>
  </r>
  <r>
    <x v="147"/>
    <x v="1"/>
    <n v="0"/>
    <s v="MacOSX"/>
    <n v="4"/>
    <n v="4"/>
    <n v="1"/>
    <n v="50"/>
    <n v="2"/>
    <n v="2"/>
    <n v="9"/>
    <n v="12"/>
  </r>
  <r>
    <x v="147"/>
    <x v="4"/>
    <m/>
    <s v="iOS"/>
    <n v="3085"/>
    <n v="2605"/>
    <n v="0"/>
    <m/>
    <n v="188"/>
    <n v="407"/>
    <n v="17907"/>
    <n v="27580"/>
  </r>
  <r>
    <x v="147"/>
    <x v="5"/>
    <n v="0"/>
    <s v="WindowsPhone"/>
    <n v="0"/>
    <n v="0"/>
    <n v="0"/>
    <m/>
    <n v="0"/>
    <n v="0"/>
    <n v="0"/>
    <n v="0"/>
  </r>
  <r>
    <x v="147"/>
    <x v="1"/>
    <m/>
    <s v="Android"/>
    <n v="2506"/>
    <n v="1892"/>
    <n v="0"/>
    <m/>
    <n v="1220"/>
    <n v="81"/>
    <n v="3686"/>
    <n v="7893"/>
  </r>
  <r>
    <x v="147"/>
    <x v="1"/>
    <n v="0"/>
    <s v="iOS"/>
    <n v="835"/>
    <n v="661"/>
    <n v="86"/>
    <n v="10012"/>
    <n v="228"/>
    <n v="197"/>
    <n v="1568"/>
    <n v="2199"/>
  </r>
  <r>
    <x v="147"/>
    <x v="1"/>
    <m/>
    <s v="MacOSX"/>
    <n v="20"/>
    <n v="18"/>
    <n v="0"/>
    <m/>
    <n v="14"/>
    <n v="1"/>
    <n v="28"/>
    <n v="22"/>
  </r>
  <r>
    <x v="147"/>
    <x v="5"/>
    <n v="0"/>
    <s v="iOS"/>
    <n v="55"/>
    <n v="45"/>
    <n v="3"/>
    <n v="1199"/>
    <n v="24"/>
    <n v="9"/>
    <n v="97"/>
    <n v="147"/>
  </r>
  <r>
    <x v="147"/>
    <x v="0"/>
    <n v="0"/>
    <s v="Unknown"/>
    <n v="8"/>
    <n v="5"/>
    <n v="1"/>
    <n v="119"/>
    <n v="2"/>
    <n v="2"/>
    <n v="25"/>
    <n v="39"/>
  </r>
  <r>
    <x v="147"/>
    <x v="0"/>
    <n v="1"/>
    <s v="Linux"/>
    <n v="8"/>
    <n v="5"/>
    <n v="5"/>
    <n v="466"/>
    <n v="1"/>
    <n v="6"/>
    <n v="35"/>
    <n v="75"/>
  </r>
  <r>
    <x v="147"/>
    <x v="1"/>
    <m/>
    <s v="iOS"/>
    <n v="7426"/>
    <n v="6064"/>
    <n v="0"/>
    <m/>
    <n v="3306"/>
    <n v="342"/>
    <n v="10869"/>
    <n v="17449"/>
  </r>
  <r>
    <x v="147"/>
    <x v="0"/>
    <m/>
    <s v="Unknown"/>
    <n v="1077"/>
    <n v="668"/>
    <n v="0"/>
    <m/>
    <n v="851"/>
    <n v="2"/>
    <n v="408"/>
    <n v="1126"/>
  </r>
  <r>
    <x v="147"/>
    <x v="1"/>
    <n v="0"/>
    <s v="Android"/>
    <n v="196"/>
    <n v="140"/>
    <n v="14"/>
    <n v="1374"/>
    <n v="62"/>
    <n v="44"/>
    <n v="410"/>
    <n v="782"/>
  </r>
  <r>
    <x v="147"/>
    <x v="1"/>
    <m/>
    <s v="Unknown"/>
    <n v="35"/>
    <n v="31"/>
    <n v="0"/>
    <m/>
    <n v="19"/>
    <n v="1"/>
    <n v="55"/>
    <n v="92"/>
  </r>
  <r>
    <x v="147"/>
    <x v="5"/>
    <m/>
    <s v="iOS"/>
    <n v="606"/>
    <n v="517"/>
    <n v="0"/>
    <m/>
    <n v="376"/>
    <n v="17"/>
    <n v="667"/>
    <n v="844"/>
  </r>
  <r>
    <x v="147"/>
    <x v="1"/>
    <n v="1"/>
    <s v="Unknown"/>
    <n v="0"/>
    <n v="0"/>
    <n v="0"/>
    <n v="41"/>
    <n v="0"/>
    <n v="0"/>
    <n v="0"/>
    <n v="1"/>
  </r>
  <r>
    <x v="147"/>
    <x v="0"/>
    <m/>
    <s v="BlackBerry"/>
    <n v="125"/>
    <n v="107"/>
    <n v="0"/>
    <m/>
    <n v="59"/>
    <n v="2"/>
    <n v="102"/>
    <n v="246"/>
  </r>
  <r>
    <x v="147"/>
    <x v="1"/>
    <m/>
    <s v="Windows"/>
    <n v="21"/>
    <n v="19"/>
    <n v="0"/>
    <m/>
    <n v="14"/>
    <n v="2"/>
    <n v="37"/>
    <n v="26"/>
  </r>
  <r>
    <x v="147"/>
    <x v="0"/>
    <n v="1"/>
    <s v="Windows"/>
    <n v="830"/>
    <n v="516"/>
    <n v="522"/>
    <n v="53024"/>
    <n v="121"/>
    <n v="573"/>
    <n v="3364"/>
    <n v="5975"/>
  </r>
  <r>
    <x v="147"/>
    <x v="0"/>
    <n v="0"/>
    <s v="Android"/>
    <n v="434"/>
    <n v="314"/>
    <n v="36"/>
    <n v="4186"/>
    <n v="79"/>
    <n v="87"/>
    <n v="1401"/>
    <n v="3196"/>
  </r>
  <r>
    <x v="147"/>
    <x v="0"/>
    <n v="0"/>
    <s v="WindowsPhone"/>
    <n v="13"/>
    <n v="8"/>
    <n v="1"/>
    <n v="131"/>
    <n v="2"/>
    <n v="2"/>
    <n v="34"/>
    <n v="80"/>
  </r>
  <r>
    <x v="147"/>
    <x v="5"/>
    <n v="0"/>
    <s v="Linux"/>
    <n v="0"/>
    <n v="0"/>
    <n v="0"/>
    <m/>
    <n v="0"/>
    <n v="0"/>
    <n v="0"/>
    <n v="0"/>
  </r>
  <r>
    <x v="147"/>
    <x v="5"/>
    <n v="0"/>
    <s v="MacOSX"/>
    <n v="92"/>
    <n v="69"/>
    <n v="7"/>
    <n v="2539"/>
    <n v="47"/>
    <n v="13"/>
    <n v="194"/>
    <n v="364"/>
  </r>
  <r>
    <x v="147"/>
    <x v="5"/>
    <m/>
    <s v="BlackBerry"/>
    <n v="4"/>
    <n v="4"/>
    <n v="0"/>
    <m/>
    <n v="3"/>
    <n v="0"/>
    <n v="7"/>
    <n v="13"/>
  </r>
  <r>
    <x v="147"/>
    <x v="5"/>
    <m/>
    <s v="Windows"/>
    <n v="1065"/>
    <n v="624"/>
    <n v="0"/>
    <m/>
    <n v="671"/>
    <n v="17"/>
    <n v="1454"/>
    <n v="1199"/>
  </r>
  <r>
    <x v="147"/>
    <x v="0"/>
    <m/>
    <s v="iOS"/>
    <n v="27427"/>
    <n v="23152"/>
    <n v="0"/>
    <m/>
    <n v="9093"/>
    <n v="1228"/>
    <n v="43519"/>
    <n v="86169"/>
  </r>
  <r>
    <x v="147"/>
    <x v="5"/>
    <n v="1"/>
    <s v="Windows"/>
    <n v="3"/>
    <n v="2"/>
    <n v="1"/>
    <n v="166"/>
    <n v="1"/>
    <n v="1"/>
    <n v="2"/>
    <n v="2"/>
  </r>
  <r>
    <x v="147"/>
    <x v="1"/>
    <m/>
    <s v="BlackBerry"/>
    <n v="1"/>
    <n v="0"/>
    <n v="0"/>
    <m/>
    <n v="1"/>
    <n v="0"/>
    <n v="2"/>
    <n v="2"/>
  </r>
  <r>
    <x v="147"/>
    <x v="3"/>
    <n v="1"/>
    <s v="iOS"/>
    <n v="15"/>
    <n v="14"/>
    <n v="15"/>
    <n v="1946"/>
    <n v="0"/>
    <n v="15"/>
    <n v="258"/>
    <n v="307"/>
  </r>
  <r>
    <x v="147"/>
    <x v="0"/>
    <n v="1"/>
    <s v="MacOSX"/>
    <n v="401"/>
    <n v="254"/>
    <n v="254"/>
    <n v="28877"/>
    <n v="64"/>
    <n v="278"/>
    <n v="1936"/>
    <n v="3339"/>
  </r>
  <r>
    <x v="147"/>
    <x v="2"/>
    <n v="1"/>
    <s v="Android"/>
    <n v="3"/>
    <n v="2"/>
    <n v="3"/>
    <n v="233"/>
    <n v="0"/>
    <n v="3"/>
    <n v="0"/>
    <n v="0"/>
  </r>
  <r>
    <x v="147"/>
    <x v="4"/>
    <n v="1"/>
    <s v="iOS"/>
    <n v="15"/>
    <n v="14"/>
    <n v="15"/>
    <n v="2310"/>
    <n v="0"/>
    <n v="15"/>
    <n v="169"/>
    <n v="220"/>
  </r>
  <r>
    <x v="147"/>
    <x v="0"/>
    <m/>
    <s v="Android"/>
    <n v="5390"/>
    <n v="4761"/>
    <n v="0"/>
    <m/>
    <n v="2062"/>
    <n v="126"/>
    <n v="6599"/>
    <n v="15927"/>
  </r>
  <r>
    <x v="148"/>
    <x v="0"/>
    <m/>
    <s v="Android"/>
    <n v="3991"/>
    <n v="3558"/>
    <n v="0"/>
    <m/>
    <n v="1556"/>
    <n v="93"/>
    <n v="4696"/>
    <n v="10776"/>
  </r>
  <r>
    <x v="148"/>
    <x v="0"/>
    <m/>
    <s v="BlackBerry"/>
    <n v="96"/>
    <n v="85"/>
    <n v="0"/>
    <m/>
    <n v="47"/>
    <n v="1"/>
    <n v="91"/>
    <n v="216"/>
  </r>
  <r>
    <x v="148"/>
    <x v="1"/>
    <n v="0"/>
    <s v="Windows"/>
    <n v="7"/>
    <n v="5"/>
    <n v="1"/>
    <n v="170"/>
    <n v="1"/>
    <n v="3"/>
    <n v="15"/>
    <n v="19"/>
  </r>
  <r>
    <x v="148"/>
    <x v="5"/>
    <n v="1"/>
    <s v="Windows"/>
    <n v="6"/>
    <n v="3"/>
    <n v="3"/>
    <n v="677"/>
    <n v="2"/>
    <n v="3"/>
    <n v="14"/>
    <n v="20"/>
  </r>
  <r>
    <x v="148"/>
    <x v="2"/>
    <m/>
    <s v="Android"/>
    <n v="306"/>
    <n v="251"/>
    <n v="0"/>
    <m/>
    <n v="173"/>
    <n v="28"/>
    <n v="150"/>
    <n v="372"/>
  </r>
  <r>
    <x v="148"/>
    <x v="1"/>
    <m/>
    <s v="BlackBerry"/>
    <n v="1"/>
    <n v="0"/>
    <n v="0"/>
    <m/>
    <n v="1"/>
    <n v="0"/>
    <n v="1"/>
    <n v="1"/>
  </r>
  <r>
    <x v="148"/>
    <x v="1"/>
    <n v="0"/>
    <s v="iOS"/>
    <n v="753"/>
    <n v="585"/>
    <n v="70"/>
    <n v="8241"/>
    <n v="204"/>
    <n v="159"/>
    <n v="1164"/>
    <n v="1482"/>
  </r>
  <r>
    <x v="148"/>
    <x v="1"/>
    <m/>
    <s v="WindowsPhone"/>
    <n v="0"/>
    <n v="0"/>
    <n v="0"/>
    <m/>
    <n v="0"/>
    <n v="0"/>
    <n v="1"/>
    <n v="0"/>
  </r>
  <r>
    <x v="148"/>
    <x v="5"/>
    <n v="0"/>
    <s v="Unknown"/>
    <n v="0"/>
    <n v="0"/>
    <n v="0"/>
    <m/>
    <n v="0"/>
    <n v="0"/>
    <n v="0"/>
    <n v="0"/>
  </r>
  <r>
    <x v="148"/>
    <x v="0"/>
    <n v="1"/>
    <s v="Unknown"/>
    <n v="1"/>
    <n v="0"/>
    <n v="0"/>
    <n v="21"/>
    <n v="0"/>
    <n v="0"/>
    <n v="1"/>
    <n v="1"/>
  </r>
  <r>
    <x v="148"/>
    <x v="5"/>
    <m/>
    <s v="Linux"/>
    <n v="10"/>
    <n v="7"/>
    <n v="0"/>
    <m/>
    <n v="6"/>
    <n v="0"/>
    <n v="12"/>
    <n v="28"/>
  </r>
  <r>
    <x v="148"/>
    <x v="0"/>
    <n v="0"/>
    <s v="Windows"/>
    <n v="11197"/>
    <n v="7833"/>
    <n v="1904"/>
    <n v="256796"/>
    <n v="1712"/>
    <n v="3094"/>
    <n v="39081"/>
    <n v="78947"/>
  </r>
  <r>
    <x v="148"/>
    <x v="0"/>
    <n v="0"/>
    <s v="MacOSX"/>
    <n v="8950"/>
    <n v="5738"/>
    <n v="1213"/>
    <n v="186973"/>
    <n v="2987"/>
    <n v="1922"/>
    <n v="26061"/>
    <n v="51811"/>
  </r>
  <r>
    <x v="148"/>
    <x v="0"/>
    <n v="0"/>
    <s v="BlackBerry"/>
    <n v="4"/>
    <n v="4"/>
    <n v="0"/>
    <n v="4"/>
    <n v="1"/>
    <n v="0"/>
    <n v="3"/>
    <n v="9"/>
  </r>
  <r>
    <x v="148"/>
    <x v="0"/>
    <n v="0"/>
    <s v="ChromeOS"/>
    <n v="37"/>
    <n v="26"/>
    <n v="7"/>
    <n v="997"/>
    <n v="6"/>
    <n v="11"/>
    <n v="152"/>
    <n v="289"/>
  </r>
  <r>
    <x v="148"/>
    <x v="5"/>
    <n v="1"/>
    <s v="iOS"/>
    <n v="3"/>
    <n v="2"/>
    <n v="1"/>
    <n v="259"/>
    <n v="1"/>
    <n v="2"/>
    <n v="6"/>
    <n v="5"/>
  </r>
  <r>
    <x v="148"/>
    <x v="0"/>
    <n v="1"/>
    <s v="Linux"/>
    <n v="5"/>
    <n v="3"/>
    <n v="3"/>
    <n v="268"/>
    <n v="1"/>
    <n v="4"/>
    <n v="21"/>
    <n v="59"/>
  </r>
  <r>
    <x v="148"/>
    <x v="0"/>
    <n v="0"/>
    <s v="iOS"/>
    <n v="3092"/>
    <n v="2287"/>
    <n v="494"/>
    <n v="69929"/>
    <n v="595"/>
    <n v="882"/>
    <n v="9940"/>
    <n v="16308"/>
  </r>
  <r>
    <x v="148"/>
    <x v="0"/>
    <m/>
    <s v="MacOSX"/>
    <n v="21065"/>
    <n v="15517"/>
    <n v="0"/>
    <m/>
    <n v="10165"/>
    <n v="1022"/>
    <n v="35378"/>
    <n v="81131"/>
  </r>
  <r>
    <x v="148"/>
    <x v="5"/>
    <m/>
    <s v="ChromeOS"/>
    <n v="2"/>
    <n v="1"/>
    <n v="0"/>
    <m/>
    <n v="1"/>
    <n v="0"/>
    <n v="1"/>
    <n v="2"/>
  </r>
  <r>
    <x v="148"/>
    <x v="2"/>
    <n v="0"/>
    <s v="Android"/>
    <n v="11"/>
    <n v="10"/>
    <n v="11"/>
    <n v="1174"/>
    <n v="0"/>
    <n v="11"/>
    <n v="0"/>
    <n v="0"/>
  </r>
  <r>
    <x v="148"/>
    <x v="2"/>
    <n v="1"/>
    <s v="Android"/>
    <n v="2"/>
    <n v="1"/>
    <n v="2"/>
    <n v="127"/>
    <n v="0"/>
    <n v="2"/>
    <n v="0"/>
    <n v="0"/>
  </r>
  <r>
    <x v="148"/>
    <x v="1"/>
    <n v="1"/>
    <s v="iOS"/>
    <n v="56"/>
    <n v="39"/>
    <n v="25"/>
    <n v="2275"/>
    <n v="13"/>
    <n v="30"/>
    <n v="101"/>
    <n v="120"/>
  </r>
  <r>
    <x v="148"/>
    <x v="0"/>
    <m/>
    <s v="Windows"/>
    <n v="51195"/>
    <n v="40303"/>
    <n v="0"/>
    <m/>
    <n v="21039"/>
    <n v="1973"/>
    <n v="95626"/>
    <n v="208504"/>
  </r>
  <r>
    <x v="148"/>
    <x v="3"/>
    <m/>
    <s v="iOS"/>
    <n v="3986"/>
    <n v="3165"/>
    <n v="0"/>
    <m/>
    <n v="121"/>
    <n v="382"/>
    <n v="49593"/>
    <n v="59304"/>
  </r>
  <r>
    <x v="148"/>
    <x v="5"/>
    <n v="0"/>
    <s v="Windows"/>
    <n v="85"/>
    <n v="65"/>
    <n v="7"/>
    <n v="2169"/>
    <n v="36"/>
    <n v="15"/>
    <n v="150"/>
    <n v="312"/>
  </r>
  <r>
    <x v="148"/>
    <x v="0"/>
    <n v="0"/>
    <s v="Android"/>
    <n v="291"/>
    <n v="214"/>
    <n v="26"/>
    <n v="3302"/>
    <n v="66"/>
    <n v="61"/>
    <n v="890"/>
    <n v="1772"/>
  </r>
  <r>
    <x v="148"/>
    <x v="0"/>
    <m/>
    <m/>
    <n v="9"/>
    <n v="9"/>
    <n v="0"/>
    <n v="77"/>
    <n v="9"/>
    <n v="0"/>
    <n v="3"/>
    <n v="6"/>
  </r>
  <r>
    <x v="148"/>
    <x v="1"/>
    <n v="0"/>
    <s v="Linux"/>
    <n v="1"/>
    <n v="0"/>
    <n v="0"/>
    <m/>
    <n v="0"/>
    <n v="0"/>
    <n v="1"/>
    <n v="0"/>
  </r>
  <r>
    <x v="148"/>
    <x v="0"/>
    <m/>
    <s v="ChromeOS"/>
    <n v="218"/>
    <n v="173"/>
    <n v="0"/>
    <m/>
    <n v="87"/>
    <n v="11"/>
    <n v="472"/>
    <n v="993"/>
  </r>
  <r>
    <x v="148"/>
    <x v="1"/>
    <n v="1"/>
    <s v="Android"/>
    <n v="18"/>
    <n v="11"/>
    <n v="7"/>
    <n v="455"/>
    <n v="4"/>
    <n v="11"/>
    <n v="26"/>
    <n v="34"/>
  </r>
  <r>
    <x v="148"/>
    <x v="5"/>
    <n v="1"/>
    <s v="Android"/>
    <n v="0"/>
    <n v="0"/>
    <n v="0"/>
    <n v="31"/>
    <n v="0"/>
    <n v="0"/>
    <n v="0"/>
    <n v="0"/>
  </r>
  <r>
    <x v="148"/>
    <x v="5"/>
    <m/>
    <s v="BlackBerry"/>
    <n v="3"/>
    <n v="2"/>
    <n v="0"/>
    <m/>
    <n v="2"/>
    <n v="0"/>
    <n v="2"/>
    <n v="6"/>
  </r>
  <r>
    <x v="148"/>
    <x v="5"/>
    <m/>
    <s v="MacOSX"/>
    <n v="392"/>
    <n v="308"/>
    <n v="0"/>
    <m/>
    <n v="266"/>
    <n v="9"/>
    <n v="427"/>
    <n v="663"/>
  </r>
  <r>
    <x v="148"/>
    <x v="5"/>
    <n v="0"/>
    <s v="iOS"/>
    <n v="46"/>
    <n v="37"/>
    <n v="3"/>
    <n v="705"/>
    <n v="22"/>
    <n v="7"/>
    <n v="58"/>
    <n v="94"/>
  </r>
  <r>
    <x v="148"/>
    <x v="1"/>
    <n v="1"/>
    <s v="Unknown"/>
    <n v="0"/>
    <n v="0"/>
    <n v="0"/>
    <m/>
    <n v="0"/>
    <n v="0"/>
    <n v="0"/>
    <n v="0"/>
  </r>
  <r>
    <x v="148"/>
    <x v="1"/>
    <m/>
    <s v="Android"/>
    <n v="1879"/>
    <n v="1433"/>
    <n v="0"/>
    <m/>
    <n v="1004"/>
    <n v="55"/>
    <n v="2444"/>
    <n v="4967"/>
  </r>
  <r>
    <x v="148"/>
    <x v="5"/>
    <n v="0"/>
    <s v="Linux"/>
    <n v="0"/>
    <n v="0"/>
    <n v="0"/>
    <m/>
    <n v="0"/>
    <n v="0"/>
    <n v="0"/>
    <n v="0"/>
  </r>
  <r>
    <x v="148"/>
    <x v="0"/>
    <n v="1"/>
    <s v="Android"/>
    <n v="19"/>
    <n v="13"/>
    <n v="12"/>
    <n v="1237"/>
    <n v="2"/>
    <n v="14"/>
    <n v="90"/>
    <n v="163"/>
  </r>
  <r>
    <x v="148"/>
    <x v="5"/>
    <m/>
    <s v="iOS"/>
    <n v="447"/>
    <n v="383"/>
    <n v="0"/>
    <m/>
    <n v="287"/>
    <n v="10"/>
    <n v="495"/>
    <n v="582"/>
  </r>
  <r>
    <x v="148"/>
    <x v="5"/>
    <n v="0"/>
    <s v="BlackBerry"/>
    <n v="0"/>
    <n v="0"/>
    <n v="0"/>
    <m/>
    <n v="0"/>
    <n v="0"/>
    <n v="0"/>
    <n v="0"/>
  </r>
  <r>
    <x v="148"/>
    <x v="5"/>
    <m/>
    <m/>
    <n v="0"/>
    <n v="0"/>
    <n v="0"/>
    <m/>
    <n v="0"/>
    <n v="0"/>
    <n v="0"/>
    <n v="0"/>
  </r>
  <r>
    <x v="148"/>
    <x v="5"/>
    <m/>
    <s v="Android"/>
    <n v="85"/>
    <n v="71"/>
    <n v="0"/>
    <m/>
    <n v="59"/>
    <n v="1"/>
    <n v="75"/>
    <n v="111"/>
  </r>
  <r>
    <x v="148"/>
    <x v="1"/>
    <n v="0"/>
    <s v="Android"/>
    <n v="192"/>
    <n v="137"/>
    <n v="12"/>
    <n v="1235"/>
    <n v="59"/>
    <n v="37"/>
    <n v="284"/>
    <n v="513"/>
  </r>
  <r>
    <x v="148"/>
    <x v="1"/>
    <m/>
    <s v="Unknown"/>
    <n v="25"/>
    <n v="21"/>
    <n v="0"/>
    <m/>
    <n v="13"/>
    <n v="1"/>
    <n v="29"/>
    <n v="69"/>
  </r>
  <r>
    <x v="148"/>
    <x v="0"/>
    <m/>
    <s v="iOS"/>
    <n v="17924"/>
    <n v="15462"/>
    <n v="0"/>
    <m/>
    <n v="6112"/>
    <n v="769"/>
    <n v="26713"/>
    <n v="52006"/>
  </r>
  <r>
    <x v="148"/>
    <x v="0"/>
    <m/>
    <s v="Unknown"/>
    <n v="1227"/>
    <n v="777"/>
    <n v="0"/>
    <m/>
    <n v="976"/>
    <n v="2"/>
    <n v="458"/>
    <n v="1197"/>
  </r>
  <r>
    <x v="148"/>
    <x v="1"/>
    <n v="1"/>
    <s v="MacOSX"/>
    <n v="1"/>
    <n v="0"/>
    <n v="0"/>
    <n v="17"/>
    <n v="0"/>
    <n v="1"/>
    <n v="1"/>
    <n v="0"/>
  </r>
  <r>
    <x v="148"/>
    <x v="5"/>
    <m/>
    <s v="Windows"/>
    <n v="1057"/>
    <n v="637"/>
    <n v="0"/>
    <m/>
    <n v="663"/>
    <n v="16"/>
    <n v="1447"/>
    <n v="1259"/>
  </r>
  <r>
    <x v="148"/>
    <x v="3"/>
    <n v="1"/>
    <s v="iOS"/>
    <n v="14"/>
    <n v="13"/>
    <n v="14"/>
    <n v="1521"/>
    <n v="0"/>
    <n v="14"/>
    <n v="444"/>
    <n v="389"/>
  </r>
  <r>
    <x v="148"/>
    <x v="0"/>
    <n v="0"/>
    <s v="Linux"/>
    <n v="83"/>
    <n v="57"/>
    <n v="11"/>
    <n v="1201"/>
    <n v="20"/>
    <n v="22"/>
    <n v="284"/>
    <n v="580"/>
  </r>
  <r>
    <x v="148"/>
    <x v="0"/>
    <n v="1"/>
    <s v="WindowsPhone"/>
    <n v="1"/>
    <n v="0"/>
    <n v="0"/>
    <n v="21"/>
    <n v="0"/>
    <n v="0"/>
    <n v="1"/>
    <n v="1"/>
  </r>
  <r>
    <x v="148"/>
    <x v="0"/>
    <m/>
    <s v="Linux"/>
    <n v="1327"/>
    <n v="1205"/>
    <n v="0"/>
    <m/>
    <n v="939"/>
    <n v="22"/>
    <n v="2289"/>
    <n v="3145"/>
  </r>
  <r>
    <x v="148"/>
    <x v="0"/>
    <n v="1"/>
    <s v="iOS"/>
    <n v="145"/>
    <n v="95"/>
    <n v="92"/>
    <n v="10104"/>
    <n v="20"/>
    <n v="104"/>
    <n v="578"/>
    <n v="840"/>
  </r>
  <r>
    <x v="148"/>
    <x v="4"/>
    <m/>
    <s v="iOS"/>
    <n v="2114"/>
    <n v="1819"/>
    <n v="0"/>
    <m/>
    <n v="127"/>
    <n v="271"/>
    <n v="11700"/>
    <n v="18068"/>
  </r>
  <r>
    <x v="148"/>
    <x v="3"/>
    <n v="0"/>
    <s v="iOS"/>
    <n v="175"/>
    <n v="168"/>
    <n v="175"/>
    <n v="23700"/>
    <n v="0"/>
    <n v="175"/>
    <n v="4658"/>
    <n v="3613"/>
  </r>
  <r>
    <x v="148"/>
    <x v="1"/>
    <n v="0"/>
    <s v="MacOSX"/>
    <n v="5"/>
    <n v="4"/>
    <n v="1"/>
    <n v="105"/>
    <n v="2"/>
    <n v="1"/>
    <n v="10"/>
    <n v="24"/>
  </r>
  <r>
    <x v="148"/>
    <x v="0"/>
    <n v="0"/>
    <s v="Unknown"/>
    <n v="6"/>
    <n v="5"/>
    <n v="1"/>
    <n v="99"/>
    <n v="2"/>
    <n v="1"/>
    <n v="19"/>
    <n v="41"/>
  </r>
  <r>
    <x v="148"/>
    <x v="5"/>
    <m/>
    <s v="WindowsPhone"/>
    <n v="1"/>
    <n v="1"/>
    <n v="0"/>
    <m/>
    <n v="1"/>
    <n v="0"/>
    <n v="1"/>
    <n v="1"/>
  </r>
  <r>
    <x v="148"/>
    <x v="0"/>
    <n v="0"/>
    <m/>
    <n v="0"/>
    <n v="0"/>
    <n v="0"/>
    <m/>
    <n v="0"/>
    <n v="0"/>
    <n v="0"/>
    <n v="0"/>
  </r>
  <r>
    <x v="148"/>
    <x v="0"/>
    <n v="0"/>
    <s v="WindowsPhone"/>
    <n v="10"/>
    <n v="7"/>
    <n v="1"/>
    <n v="55"/>
    <n v="2"/>
    <n v="2"/>
    <n v="22"/>
    <n v="36"/>
  </r>
  <r>
    <x v="148"/>
    <x v="1"/>
    <m/>
    <s v="Linux"/>
    <n v="4"/>
    <n v="3"/>
    <n v="0"/>
    <m/>
    <n v="2"/>
    <n v="0"/>
    <n v="9"/>
    <n v="14"/>
  </r>
  <r>
    <x v="148"/>
    <x v="5"/>
    <n v="0"/>
    <s v="MacOSX"/>
    <n v="84"/>
    <n v="64"/>
    <n v="5"/>
    <n v="2032"/>
    <n v="41"/>
    <n v="12"/>
    <n v="146"/>
    <n v="245"/>
  </r>
  <r>
    <x v="148"/>
    <x v="1"/>
    <m/>
    <s v="iOS"/>
    <n v="5271"/>
    <n v="4385"/>
    <n v="0"/>
    <m/>
    <n v="2591"/>
    <n v="233"/>
    <n v="7252"/>
    <n v="10989"/>
  </r>
  <r>
    <x v="148"/>
    <x v="1"/>
    <n v="1"/>
    <s v="Windows"/>
    <n v="1"/>
    <n v="0"/>
    <n v="1"/>
    <n v="55"/>
    <n v="0"/>
    <n v="1"/>
    <n v="4"/>
    <n v="2"/>
  </r>
  <r>
    <x v="148"/>
    <x v="5"/>
    <m/>
    <s v="Unknown"/>
    <n v="116"/>
    <n v="73"/>
    <n v="0"/>
    <m/>
    <n v="86"/>
    <n v="0"/>
    <n v="55"/>
    <n v="154"/>
  </r>
  <r>
    <x v="148"/>
    <x v="4"/>
    <n v="1"/>
    <s v="iOS"/>
    <n v="10"/>
    <n v="9"/>
    <n v="10"/>
    <n v="1215"/>
    <n v="0"/>
    <n v="10"/>
    <n v="63"/>
    <n v="98"/>
  </r>
  <r>
    <x v="148"/>
    <x v="1"/>
    <m/>
    <s v="Windows"/>
    <n v="31"/>
    <n v="29"/>
    <n v="0"/>
    <m/>
    <n v="21"/>
    <n v="2"/>
    <n v="53"/>
    <n v="27"/>
  </r>
  <r>
    <x v="148"/>
    <x v="1"/>
    <n v="0"/>
    <s v="Unknown"/>
    <n v="2"/>
    <n v="1"/>
    <n v="0"/>
    <n v="4"/>
    <n v="1"/>
    <n v="1"/>
    <n v="7"/>
    <n v="9"/>
  </r>
  <r>
    <x v="148"/>
    <x v="5"/>
    <n v="0"/>
    <s v="ChromeOS"/>
    <n v="0"/>
    <n v="0"/>
    <n v="0"/>
    <m/>
    <n v="0"/>
    <n v="0"/>
    <n v="0"/>
    <n v="1"/>
  </r>
  <r>
    <x v="148"/>
    <x v="5"/>
    <n v="0"/>
    <s v="Android"/>
    <n v="4"/>
    <n v="3"/>
    <n v="0"/>
    <n v="153"/>
    <n v="2"/>
    <n v="1"/>
    <n v="6"/>
    <n v="11"/>
  </r>
  <r>
    <x v="148"/>
    <x v="0"/>
    <m/>
    <s v="WindowsPhone"/>
    <n v="120"/>
    <n v="106"/>
    <n v="0"/>
    <m/>
    <n v="54"/>
    <n v="3"/>
    <n v="164"/>
    <n v="384"/>
  </r>
  <r>
    <x v="148"/>
    <x v="5"/>
    <n v="1"/>
    <s v="MacOSX"/>
    <n v="3"/>
    <n v="2"/>
    <n v="1"/>
    <n v="208"/>
    <n v="1"/>
    <n v="2"/>
    <n v="6"/>
    <n v="10"/>
  </r>
  <r>
    <x v="148"/>
    <x v="0"/>
    <n v="1"/>
    <s v="ChromeOS"/>
    <n v="3"/>
    <n v="1"/>
    <n v="2"/>
    <n v="202"/>
    <n v="0"/>
    <n v="2"/>
    <n v="14"/>
    <n v="21"/>
  </r>
  <r>
    <x v="148"/>
    <x v="4"/>
    <n v="0"/>
    <s v="iOS"/>
    <n v="157"/>
    <n v="152"/>
    <n v="157"/>
    <n v="25136"/>
    <n v="0"/>
    <n v="157"/>
    <n v="1619"/>
    <n v="2148"/>
  </r>
  <r>
    <x v="148"/>
    <x v="0"/>
    <n v="1"/>
    <s v="Windows"/>
    <n v="707"/>
    <n v="446"/>
    <n v="450"/>
    <n v="47111"/>
    <n v="106"/>
    <n v="491"/>
    <n v="2611"/>
    <n v="4707"/>
  </r>
  <r>
    <x v="148"/>
    <x v="0"/>
    <n v="1"/>
    <s v="MacOSX"/>
    <n v="308"/>
    <n v="194"/>
    <n v="196"/>
    <n v="21096"/>
    <n v="48"/>
    <n v="214"/>
    <n v="1293"/>
    <n v="2306"/>
  </r>
  <r>
    <x v="148"/>
    <x v="0"/>
    <n v="1"/>
    <s v="BlackBerry"/>
    <n v="0"/>
    <n v="0"/>
    <n v="0"/>
    <n v="13"/>
    <n v="0"/>
    <n v="0"/>
    <n v="0"/>
    <n v="0"/>
  </r>
  <r>
    <x v="148"/>
    <x v="1"/>
    <m/>
    <s v="MacOSX"/>
    <n v="17"/>
    <n v="15"/>
    <n v="0"/>
    <m/>
    <n v="14"/>
    <n v="1"/>
    <n v="19"/>
    <n v="21"/>
  </r>
  <r>
    <x v="149"/>
    <x v="1"/>
    <m/>
    <s v="Android"/>
    <n v="1783"/>
    <n v="1363"/>
    <n v="0"/>
    <m/>
    <n v="970"/>
    <n v="53"/>
    <n v="2347"/>
    <n v="4667"/>
  </r>
  <r>
    <x v="149"/>
    <x v="5"/>
    <n v="1"/>
    <s v="MacOSX"/>
    <n v="3"/>
    <n v="1"/>
    <n v="1"/>
    <n v="260"/>
    <n v="1"/>
    <n v="1"/>
    <n v="5"/>
    <n v="5"/>
  </r>
  <r>
    <x v="149"/>
    <x v="5"/>
    <m/>
    <s v="ChromeOS"/>
    <n v="3"/>
    <n v="2"/>
    <n v="0"/>
    <m/>
    <n v="2"/>
    <n v="0"/>
    <n v="2"/>
    <n v="6"/>
  </r>
  <r>
    <x v="149"/>
    <x v="5"/>
    <m/>
    <s v="MacOSX"/>
    <n v="367"/>
    <n v="286"/>
    <n v="0"/>
    <m/>
    <n v="251"/>
    <n v="9"/>
    <n v="363"/>
    <n v="561"/>
  </r>
  <r>
    <x v="149"/>
    <x v="0"/>
    <m/>
    <s v="ChromeOS"/>
    <n v="213"/>
    <n v="173"/>
    <n v="0"/>
    <m/>
    <n v="84"/>
    <n v="7"/>
    <n v="392"/>
    <n v="837"/>
  </r>
  <r>
    <x v="149"/>
    <x v="0"/>
    <n v="1"/>
    <s v="MacOSX"/>
    <n v="287"/>
    <n v="178"/>
    <n v="177"/>
    <n v="19896"/>
    <n v="47"/>
    <n v="195"/>
    <n v="1227"/>
    <n v="2111"/>
  </r>
  <r>
    <x v="149"/>
    <x v="0"/>
    <n v="0"/>
    <s v="iOS"/>
    <n v="2733"/>
    <n v="2046"/>
    <n v="449"/>
    <n v="65686"/>
    <n v="497"/>
    <n v="817"/>
    <n v="9057"/>
    <n v="14686"/>
  </r>
  <r>
    <x v="149"/>
    <x v="0"/>
    <m/>
    <s v="MacOSX"/>
    <n v="19674"/>
    <n v="14514"/>
    <n v="0"/>
    <m/>
    <n v="9495"/>
    <n v="936"/>
    <n v="33138"/>
    <n v="76027"/>
  </r>
  <r>
    <x v="149"/>
    <x v="0"/>
    <m/>
    <s v="WindowsPhone"/>
    <n v="114"/>
    <n v="102"/>
    <n v="0"/>
    <m/>
    <n v="53"/>
    <n v="2"/>
    <n v="157"/>
    <n v="361"/>
  </r>
  <r>
    <x v="149"/>
    <x v="0"/>
    <n v="0"/>
    <s v="Unknown"/>
    <n v="7"/>
    <n v="5"/>
    <n v="1"/>
    <n v="95"/>
    <n v="2"/>
    <n v="2"/>
    <n v="21"/>
    <n v="31"/>
  </r>
  <r>
    <x v="149"/>
    <x v="1"/>
    <n v="0"/>
    <s v="Windows"/>
    <n v="6"/>
    <n v="5"/>
    <n v="2"/>
    <n v="179"/>
    <n v="1"/>
    <n v="2"/>
    <n v="14"/>
    <n v="7"/>
  </r>
  <r>
    <x v="149"/>
    <x v="3"/>
    <n v="0"/>
    <s v="iOS"/>
    <n v="181"/>
    <n v="174"/>
    <n v="181"/>
    <n v="24015"/>
    <n v="0"/>
    <n v="181"/>
    <n v="4880"/>
    <n v="3710"/>
  </r>
  <r>
    <x v="149"/>
    <x v="5"/>
    <n v="1"/>
    <s v="ChromeOS"/>
    <n v="0"/>
    <n v="0"/>
    <n v="0"/>
    <n v="20"/>
    <n v="0"/>
    <n v="0"/>
    <n v="0"/>
    <n v="0"/>
  </r>
  <r>
    <x v="149"/>
    <x v="5"/>
    <n v="0"/>
    <s v="Windows"/>
    <n v="83"/>
    <n v="58"/>
    <n v="7"/>
    <n v="2045"/>
    <n v="28"/>
    <n v="13"/>
    <n v="146"/>
    <n v="299"/>
  </r>
  <r>
    <x v="149"/>
    <x v="0"/>
    <n v="0"/>
    <s v="Android"/>
    <n v="251"/>
    <n v="184"/>
    <n v="26"/>
    <n v="3025"/>
    <n v="55"/>
    <n v="59"/>
    <n v="755"/>
    <n v="1480"/>
  </r>
  <r>
    <x v="149"/>
    <x v="0"/>
    <m/>
    <s v="iOS"/>
    <n v="17050"/>
    <n v="14773"/>
    <n v="0"/>
    <m/>
    <n v="5694"/>
    <n v="738"/>
    <n v="25773"/>
    <n v="49839"/>
  </r>
  <r>
    <x v="149"/>
    <x v="5"/>
    <m/>
    <s v="Android"/>
    <n v="85"/>
    <n v="71"/>
    <n v="0"/>
    <m/>
    <n v="58"/>
    <n v="1"/>
    <n v="72"/>
    <n v="122"/>
  </r>
  <r>
    <x v="149"/>
    <x v="0"/>
    <n v="1"/>
    <s v="Windows"/>
    <n v="745"/>
    <n v="465"/>
    <n v="473"/>
    <n v="47526"/>
    <n v="105"/>
    <n v="521"/>
    <n v="2777"/>
    <n v="4910"/>
  </r>
  <r>
    <x v="149"/>
    <x v="1"/>
    <m/>
    <s v="Unknown"/>
    <n v="24"/>
    <n v="21"/>
    <n v="0"/>
    <m/>
    <n v="13"/>
    <n v="1"/>
    <n v="27"/>
    <n v="57"/>
  </r>
  <r>
    <x v="149"/>
    <x v="0"/>
    <n v="1"/>
    <s v="BlackBerry"/>
    <n v="0"/>
    <n v="0"/>
    <n v="0"/>
    <n v="7"/>
    <n v="0"/>
    <n v="0"/>
    <n v="0"/>
    <n v="0"/>
  </r>
  <r>
    <x v="149"/>
    <x v="5"/>
    <n v="0"/>
    <s v="iOS"/>
    <n v="39"/>
    <n v="30"/>
    <n v="2"/>
    <n v="893"/>
    <n v="17"/>
    <n v="6"/>
    <n v="73"/>
    <n v="106"/>
  </r>
  <r>
    <x v="149"/>
    <x v="1"/>
    <m/>
    <s v="MacOSX"/>
    <n v="18"/>
    <n v="15"/>
    <n v="0"/>
    <m/>
    <n v="13"/>
    <n v="1"/>
    <n v="23"/>
    <n v="20"/>
  </r>
  <r>
    <x v="149"/>
    <x v="0"/>
    <n v="1"/>
    <s v="Android"/>
    <n v="16"/>
    <n v="10"/>
    <n v="10"/>
    <n v="813"/>
    <n v="2"/>
    <n v="12"/>
    <n v="53"/>
    <n v="102"/>
  </r>
  <r>
    <x v="149"/>
    <x v="0"/>
    <n v="0"/>
    <s v="ChromeOS"/>
    <n v="37"/>
    <n v="26"/>
    <n v="6"/>
    <n v="728"/>
    <n v="5"/>
    <n v="10"/>
    <n v="137"/>
    <n v="252"/>
  </r>
  <r>
    <x v="149"/>
    <x v="0"/>
    <m/>
    <s v="Android"/>
    <n v="3804"/>
    <n v="3397"/>
    <n v="0"/>
    <m/>
    <n v="1454"/>
    <n v="89"/>
    <n v="4438"/>
    <n v="10288"/>
  </r>
  <r>
    <x v="149"/>
    <x v="2"/>
    <n v="0"/>
    <s v="Android"/>
    <n v="11"/>
    <n v="10"/>
    <n v="11"/>
    <n v="1226"/>
    <n v="0"/>
    <n v="11"/>
    <n v="0"/>
    <n v="0"/>
  </r>
  <r>
    <x v="149"/>
    <x v="5"/>
    <n v="1"/>
    <s v="iOS"/>
    <n v="1"/>
    <n v="1"/>
    <n v="1"/>
    <n v="210"/>
    <n v="0"/>
    <n v="1"/>
    <n v="3"/>
    <n v="5"/>
  </r>
  <r>
    <x v="149"/>
    <x v="5"/>
    <n v="1"/>
    <s v="Android"/>
    <n v="0"/>
    <n v="0"/>
    <n v="0"/>
    <n v="37"/>
    <n v="0"/>
    <n v="0"/>
    <n v="0"/>
    <n v="0"/>
  </r>
  <r>
    <x v="149"/>
    <x v="2"/>
    <m/>
    <s v="Android"/>
    <n v="312"/>
    <n v="256"/>
    <n v="0"/>
    <m/>
    <n v="175"/>
    <n v="26"/>
    <n v="123"/>
    <n v="287"/>
  </r>
  <r>
    <x v="149"/>
    <x v="0"/>
    <n v="0"/>
    <s v="MacOSX"/>
    <n v="8260"/>
    <n v="5318"/>
    <n v="1112"/>
    <n v="171683"/>
    <n v="2767"/>
    <n v="1793"/>
    <n v="23789"/>
    <n v="47332"/>
  </r>
  <r>
    <x v="149"/>
    <x v="5"/>
    <n v="0"/>
    <s v="ChromeOS"/>
    <n v="0"/>
    <n v="0"/>
    <n v="0"/>
    <m/>
    <n v="0"/>
    <n v="0"/>
    <n v="0"/>
    <n v="0"/>
  </r>
  <r>
    <x v="149"/>
    <x v="1"/>
    <n v="1"/>
    <s v="Windows"/>
    <n v="1"/>
    <n v="0"/>
    <n v="1"/>
    <n v="69"/>
    <n v="0"/>
    <n v="1"/>
    <n v="2"/>
    <n v="1"/>
  </r>
  <r>
    <x v="149"/>
    <x v="1"/>
    <n v="0"/>
    <s v="Android"/>
    <n v="174"/>
    <n v="123"/>
    <n v="12"/>
    <n v="1139"/>
    <n v="54"/>
    <n v="36"/>
    <n v="289"/>
    <n v="501"/>
  </r>
  <r>
    <x v="149"/>
    <x v="0"/>
    <m/>
    <s v="Windows"/>
    <n v="47725"/>
    <n v="38574"/>
    <n v="0"/>
    <m/>
    <n v="19268"/>
    <n v="1918"/>
    <n v="93979"/>
    <n v="201889"/>
  </r>
  <r>
    <x v="149"/>
    <x v="1"/>
    <m/>
    <s v="Windows"/>
    <n v="33"/>
    <n v="31"/>
    <n v="0"/>
    <m/>
    <n v="20"/>
    <n v="1"/>
    <n v="67"/>
    <n v="16"/>
  </r>
  <r>
    <x v="149"/>
    <x v="1"/>
    <n v="0"/>
    <s v="MacOSX"/>
    <n v="5"/>
    <n v="3"/>
    <n v="1"/>
    <n v="115"/>
    <n v="2"/>
    <n v="1"/>
    <n v="7"/>
    <n v="4"/>
  </r>
  <r>
    <x v="149"/>
    <x v="3"/>
    <m/>
    <s v="iOS"/>
    <n v="3900"/>
    <n v="3110"/>
    <n v="0"/>
    <m/>
    <n v="119"/>
    <n v="396"/>
    <n v="49900"/>
    <n v="60086"/>
  </r>
  <r>
    <x v="149"/>
    <x v="1"/>
    <m/>
    <s v="WindowsPhone"/>
    <n v="0"/>
    <n v="0"/>
    <n v="0"/>
    <m/>
    <n v="0"/>
    <n v="0"/>
    <n v="0"/>
    <n v="0"/>
  </r>
  <r>
    <x v="149"/>
    <x v="1"/>
    <m/>
    <s v="BlackBerry"/>
    <n v="0"/>
    <n v="0"/>
    <n v="0"/>
    <m/>
    <n v="0"/>
    <n v="0"/>
    <n v="0"/>
    <n v="0"/>
  </r>
  <r>
    <x v="149"/>
    <x v="5"/>
    <n v="0"/>
    <s v="Android"/>
    <n v="4"/>
    <n v="2"/>
    <n v="0"/>
    <n v="61"/>
    <n v="1"/>
    <n v="1"/>
    <n v="3"/>
    <n v="10"/>
  </r>
  <r>
    <x v="149"/>
    <x v="0"/>
    <n v="0"/>
    <s v="BlackBerry"/>
    <n v="4"/>
    <n v="3"/>
    <n v="0"/>
    <n v="6"/>
    <n v="1"/>
    <n v="1"/>
    <n v="8"/>
    <n v="13"/>
  </r>
  <r>
    <x v="149"/>
    <x v="5"/>
    <n v="0"/>
    <s v="Unknown"/>
    <n v="0"/>
    <n v="0"/>
    <n v="0"/>
    <m/>
    <n v="0"/>
    <n v="0"/>
    <n v="0"/>
    <n v="0"/>
  </r>
  <r>
    <x v="149"/>
    <x v="0"/>
    <n v="0"/>
    <s v="Windows"/>
    <n v="10341"/>
    <n v="7181"/>
    <n v="1843"/>
    <n v="247373"/>
    <n v="1503"/>
    <n v="2994"/>
    <n v="37044"/>
    <n v="74168"/>
  </r>
  <r>
    <x v="149"/>
    <x v="1"/>
    <n v="0"/>
    <s v="Unknown"/>
    <n v="2"/>
    <n v="1"/>
    <n v="0"/>
    <n v="10"/>
    <n v="0"/>
    <n v="1"/>
    <n v="3"/>
    <n v="5"/>
  </r>
  <r>
    <x v="149"/>
    <x v="0"/>
    <m/>
    <s v="Unknown"/>
    <n v="1213"/>
    <n v="761"/>
    <n v="0"/>
    <m/>
    <n v="977"/>
    <n v="2"/>
    <n v="426"/>
    <n v="1212"/>
  </r>
  <r>
    <x v="149"/>
    <x v="5"/>
    <n v="1"/>
    <s v="Linux"/>
    <n v="0"/>
    <n v="0"/>
    <n v="0"/>
    <n v="47"/>
    <n v="0"/>
    <n v="0"/>
    <n v="0"/>
    <n v="0"/>
  </r>
  <r>
    <x v="149"/>
    <x v="1"/>
    <m/>
    <s v="ChromeOS"/>
    <n v="0"/>
    <n v="0"/>
    <n v="0"/>
    <m/>
    <n v="0"/>
    <n v="0"/>
    <n v="0"/>
    <n v="0"/>
  </r>
  <r>
    <x v="149"/>
    <x v="1"/>
    <m/>
    <s v="Linux"/>
    <n v="4"/>
    <n v="3"/>
    <n v="0"/>
    <m/>
    <n v="3"/>
    <n v="0"/>
    <n v="6"/>
    <n v="4"/>
  </r>
  <r>
    <x v="149"/>
    <x v="1"/>
    <n v="1"/>
    <s v="MacOSX"/>
    <n v="1"/>
    <n v="0"/>
    <n v="0"/>
    <n v="52"/>
    <n v="0"/>
    <n v="0"/>
    <n v="0"/>
    <n v="0"/>
  </r>
  <r>
    <x v="149"/>
    <x v="5"/>
    <n v="1"/>
    <s v="Windows"/>
    <n v="6"/>
    <n v="3"/>
    <n v="3"/>
    <n v="400"/>
    <n v="1"/>
    <n v="3"/>
    <n v="8"/>
    <n v="15"/>
  </r>
  <r>
    <x v="149"/>
    <x v="0"/>
    <m/>
    <s v="BlackBerry"/>
    <n v="89"/>
    <n v="78"/>
    <n v="0"/>
    <m/>
    <n v="49"/>
    <n v="2"/>
    <n v="79"/>
    <n v="175"/>
  </r>
  <r>
    <x v="149"/>
    <x v="0"/>
    <m/>
    <m/>
    <n v="17"/>
    <n v="16"/>
    <n v="0"/>
    <n v="24"/>
    <n v="16"/>
    <n v="0"/>
    <n v="6"/>
    <n v="2"/>
  </r>
  <r>
    <x v="149"/>
    <x v="4"/>
    <n v="0"/>
    <s v="iOS"/>
    <n v="152"/>
    <n v="144"/>
    <n v="152"/>
    <n v="23430"/>
    <n v="0"/>
    <n v="152"/>
    <n v="1613"/>
    <n v="2097"/>
  </r>
  <r>
    <x v="149"/>
    <x v="5"/>
    <n v="0"/>
    <s v="Linux"/>
    <n v="1"/>
    <n v="0"/>
    <n v="0"/>
    <m/>
    <n v="0"/>
    <n v="0"/>
    <n v="0"/>
    <n v="0"/>
  </r>
  <r>
    <x v="149"/>
    <x v="0"/>
    <n v="1"/>
    <s v="Unknown"/>
    <n v="0"/>
    <n v="0"/>
    <n v="0"/>
    <n v="20"/>
    <n v="0"/>
    <n v="0"/>
    <n v="2"/>
    <n v="2"/>
  </r>
  <r>
    <x v="149"/>
    <x v="5"/>
    <m/>
    <s v="Unknown"/>
    <n v="93"/>
    <n v="55"/>
    <n v="0"/>
    <m/>
    <n v="70"/>
    <n v="0"/>
    <n v="42"/>
    <n v="134"/>
  </r>
  <r>
    <x v="149"/>
    <x v="1"/>
    <n v="1"/>
    <s v="iOS"/>
    <n v="62"/>
    <n v="40"/>
    <n v="28"/>
    <n v="2618"/>
    <n v="15"/>
    <n v="35"/>
    <n v="91"/>
    <n v="95"/>
  </r>
  <r>
    <x v="149"/>
    <x v="0"/>
    <m/>
    <s v="Linux"/>
    <n v="1216"/>
    <n v="1098"/>
    <n v="0"/>
    <m/>
    <n v="836"/>
    <n v="20"/>
    <n v="2476"/>
    <n v="2818"/>
  </r>
  <r>
    <x v="149"/>
    <x v="4"/>
    <n v="1"/>
    <s v="iOS"/>
    <n v="8"/>
    <n v="7"/>
    <n v="8"/>
    <n v="873"/>
    <n v="0"/>
    <n v="8"/>
    <n v="71"/>
    <n v="109"/>
  </r>
  <r>
    <x v="149"/>
    <x v="5"/>
    <m/>
    <s v="WindowsPhone"/>
    <n v="1"/>
    <n v="0"/>
    <n v="0"/>
    <m/>
    <n v="1"/>
    <n v="0"/>
    <n v="1"/>
    <n v="0"/>
  </r>
  <r>
    <x v="149"/>
    <x v="0"/>
    <n v="0"/>
    <s v="Linux"/>
    <n v="79"/>
    <n v="53"/>
    <n v="12"/>
    <n v="1208"/>
    <n v="16"/>
    <n v="23"/>
    <n v="248"/>
    <n v="589"/>
  </r>
  <r>
    <x v="149"/>
    <x v="1"/>
    <n v="1"/>
    <s v="Android"/>
    <n v="18"/>
    <n v="11"/>
    <n v="6"/>
    <n v="630"/>
    <n v="3"/>
    <n v="10"/>
    <n v="36"/>
    <n v="63"/>
  </r>
  <r>
    <x v="149"/>
    <x v="0"/>
    <n v="1"/>
    <s v="iOS"/>
    <n v="142"/>
    <n v="95"/>
    <n v="92"/>
    <n v="9621"/>
    <n v="19"/>
    <n v="101"/>
    <n v="537"/>
    <n v="791"/>
  </r>
  <r>
    <x v="149"/>
    <x v="5"/>
    <m/>
    <s v="Linux"/>
    <n v="14"/>
    <n v="10"/>
    <n v="0"/>
    <m/>
    <n v="9"/>
    <n v="0"/>
    <n v="19"/>
    <n v="10"/>
  </r>
  <r>
    <x v="149"/>
    <x v="1"/>
    <n v="0"/>
    <s v="Linux"/>
    <n v="1"/>
    <n v="0"/>
    <n v="0"/>
    <m/>
    <n v="1"/>
    <n v="1"/>
    <n v="1"/>
    <n v="2"/>
  </r>
  <r>
    <x v="149"/>
    <x v="1"/>
    <m/>
    <s v="iOS"/>
    <n v="5016"/>
    <n v="4166"/>
    <n v="0"/>
    <m/>
    <n v="2454"/>
    <n v="224"/>
    <n v="6830"/>
    <n v="10391"/>
  </r>
  <r>
    <x v="149"/>
    <x v="5"/>
    <m/>
    <s v="iOS"/>
    <n v="425"/>
    <n v="361"/>
    <n v="0"/>
    <m/>
    <n v="268"/>
    <n v="10"/>
    <n v="445"/>
    <n v="522"/>
  </r>
  <r>
    <x v="149"/>
    <x v="0"/>
    <n v="0"/>
    <s v="WindowsPhone"/>
    <n v="9"/>
    <n v="6"/>
    <n v="1"/>
    <n v="67"/>
    <n v="2"/>
    <n v="1"/>
    <n v="18"/>
    <n v="38"/>
  </r>
  <r>
    <x v="149"/>
    <x v="3"/>
    <n v="1"/>
    <s v="iOS"/>
    <n v="11"/>
    <n v="10"/>
    <n v="11"/>
    <n v="1018"/>
    <n v="0"/>
    <n v="11"/>
    <n v="225"/>
    <n v="217"/>
  </r>
  <r>
    <x v="149"/>
    <x v="0"/>
    <n v="1"/>
    <s v="WindowsPhone"/>
    <n v="1"/>
    <n v="0"/>
    <n v="1"/>
    <n v="33"/>
    <n v="0"/>
    <n v="1"/>
    <n v="2"/>
    <n v="4"/>
  </r>
  <r>
    <x v="149"/>
    <x v="1"/>
    <n v="0"/>
    <s v="iOS"/>
    <n v="694"/>
    <n v="543"/>
    <n v="66"/>
    <n v="7993"/>
    <n v="189"/>
    <n v="152"/>
    <n v="1053"/>
    <n v="1377"/>
  </r>
  <r>
    <x v="149"/>
    <x v="5"/>
    <m/>
    <s v="Windows"/>
    <n v="797"/>
    <n v="613"/>
    <n v="0"/>
    <m/>
    <n v="522"/>
    <n v="13"/>
    <n v="1010"/>
    <n v="1156"/>
  </r>
  <r>
    <x v="149"/>
    <x v="5"/>
    <m/>
    <s v="BlackBerry"/>
    <n v="4"/>
    <n v="3"/>
    <n v="0"/>
    <m/>
    <n v="3"/>
    <n v="0"/>
    <n v="5"/>
    <n v="4"/>
  </r>
  <r>
    <x v="149"/>
    <x v="0"/>
    <n v="1"/>
    <s v="Linux"/>
    <n v="5"/>
    <n v="3"/>
    <n v="3"/>
    <n v="365"/>
    <n v="1"/>
    <n v="4"/>
    <n v="17"/>
    <n v="31"/>
  </r>
  <r>
    <x v="149"/>
    <x v="2"/>
    <n v="1"/>
    <s v="Android"/>
    <n v="3"/>
    <n v="3"/>
    <n v="3"/>
    <n v="290"/>
    <n v="0"/>
    <n v="3"/>
    <n v="3"/>
    <n v="2"/>
  </r>
  <r>
    <x v="149"/>
    <x v="0"/>
    <n v="1"/>
    <s v="ChromeOS"/>
    <n v="4"/>
    <n v="2"/>
    <n v="2"/>
    <n v="179"/>
    <n v="0"/>
    <n v="2"/>
    <n v="17"/>
    <n v="26"/>
  </r>
  <r>
    <x v="149"/>
    <x v="4"/>
    <m/>
    <s v="iOS"/>
    <n v="2019"/>
    <n v="1730"/>
    <n v="0"/>
    <m/>
    <n v="113"/>
    <n v="268"/>
    <n v="11210"/>
    <n v="17378"/>
  </r>
  <r>
    <x v="149"/>
    <x v="5"/>
    <n v="0"/>
    <s v="MacOSX"/>
    <n v="76"/>
    <n v="58"/>
    <n v="5"/>
    <n v="1448"/>
    <n v="37"/>
    <n v="10"/>
    <n v="128"/>
    <n v="231"/>
  </r>
  <r>
    <x v="149"/>
    <x v="5"/>
    <n v="0"/>
    <s v="BlackBerry"/>
    <n v="0"/>
    <n v="0"/>
    <n v="0"/>
    <m/>
    <n v="0"/>
    <n v="0"/>
    <n v="0"/>
    <n v="0"/>
  </r>
  <r>
    <x v="150"/>
    <x v="5"/>
    <n v="0"/>
    <s v="ChromeOS"/>
    <n v="0"/>
    <n v="0"/>
    <n v="0"/>
    <m/>
    <n v="0"/>
    <n v="0"/>
    <n v="0"/>
    <n v="1"/>
  </r>
  <r>
    <x v="150"/>
    <x v="2"/>
    <n v="1"/>
    <s v="Android"/>
    <n v="2"/>
    <n v="1"/>
    <n v="2"/>
    <n v="347"/>
    <n v="0"/>
    <n v="2"/>
    <n v="0"/>
    <n v="0"/>
  </r>
  <r>
    <x v="150"/>
    <x v="1"/>
    <m/>
    <s v="ChromeOS"/>
    <n v="0"/>
    <n v="0"/>
    <n v="0"/>
    <m/>
    <n v="0"/>
    <n v="0"/>
    <n v="0"/>
    <n v="0"/>
  </r>
  <r>
    <x v="150"/>
    <x v="0"/>
    <n v="1"/>
    <s v="ChromeOS"/>
    <n v="3"/>
    <n v="1"/>
    <n v="2"/>
    <n v="162"/>
    <n v="0"/>
    <n v="2"/>
    <n v="11"/>
    <n v="14"/>
  </r>
  <r>
    <x v="150"/>
    <x v="1"/>
    <n v="1"/>
    <s v="MacOSX"/>
    <n v="1"/>
    <n v="0"/>
    <n v="1"/>
    <n v="49"/>
    <n v="0"/>
    <n v="1"/>
    <n v="1"/>
    <n v="1"/>
  </r>
  <r>
    <x v="150"/>
    <x v="4"/>
    <n v="1"/>
    <s v="iOS"/>
    <n v="7"/>
    <n v="6"/>
    <n v="7"/>
    <n v="1114"/>
    <n v="0"/>
    <n v="7"/>
    <n v="54"/>
    <n v="66"/>
  </r>
  <r>
    <x v="150"/>
    <x v="5"/>
    <n v="0"/>
    <s v="iOS"/>
    <n v="70"/>
    <n v="54"/>
    <n v="4"/>
    <n v="1153"/>
    <n v="29"/>
    <n v="10"/>
    <n v="109"/>
    <n v="186"/>
  </r>
  <r>
    <x v="150"/>
    <x v="1"/>
    <n v="0"/>
    <s v="BlackBerry"/>
    <n v="0"/>
    <n v="0"/>
    <n v="0"/>
    <m/>
    <n v="0"/>
    <n v="0"/>
    <n v="0"/>
    <n v="0"/>
  </r>
  <r>
    <x v="150"/>
    <x v="1"/>
    <m/>
    <s v="WindowsPhone"/>
    <n v="1"/>
    <n v="0"/>
    <n v="0"/>
    <m/>
    <n v="1"/>
    <n v="0"/>
    <n v="1"/>
    <n v="0"/>
  </r>
  <r>
    <x v="150"/>
    <x v="5"/>
    <m/>
    <m/>
    <n v="1"/>
    <n v="1"/>
    <n v="0"/>
    <m/>
    <n v="1"/>
    <n v="0"/>
    <n v="0"/>
    <n v="0"/>
  </r>
  <r>
    <x v="150"/>
    <x v="1"/>
    <n v="1"/>
    <s v="Android"/>
    <n v="18"/>
    <n v="11"/>
    <n v="6"/>
    <n v="606"/>
    <n v="4"/>
    <n v="9"/>
    <n v="38"/>
    <n v="55"/>
  </r>
  <r>
    <x v="150"/>
    <x v="5"/>
    <m/>
    <s v="BlackBerry"/>
    <n v="3"/>
    <n v="2"/>
    <n v="0"/>
    <m/>
    <n v="2"/>
    <n v="0"/>
    <n v="3"/>
    <n v="4"/>
  </r>
  <r>
    <x v="150"/>
    <x v="0"/>
    <n v="1"/>
    <m/>
    <n v="0"/>
    <n v="0"/>
    <n v="0"/>
    <n v="6"/>
    <n v="0"/>
    <n v="0"/>
    <n v="0"/>
    <n v="0"/>
  </r>
  <r>
    <x v="150"/>
    <x v="1"/>
    <n v="0"/>
    <s v="WindowsPhone"/>
    <n v="0"/>
    <n v="0"/>
    <n v="0"/>
    <m/>
    <n v="0"/>
    <n v="0"/>
    <n v="0"/>
    <n v="0"/>
  </r>
  <r>
    <x v="150"/>
    <x v="1"/>
    <n v="1"/>
    <s v="Unknown"/>
    <n v="1"/>
    <n v="0"/>
    <n v="0"/>
    <n v="13"/>
    <n v="0"/>
    <n v="0"/>
    <n v="0"/>
    <n v="0"/>
  </r>
  <r>
    <x v="150"/>
    <x v="0"/>
    <n v="0"/>
    <s v="iOS"/>
    <n v="3286"/>
    <n v="2460"/>
    <n v="465"/>
    <n v="66315"/>
    <n v="627"/>
    <n v="868"/>
    <n v="10102"/>
    <n v="16833"/>
  </r>
  <r>
    <x v="150"/>
    <x v="5"/>
    <n v="1"/>
    <s v="Android"/>
    <n v="1"/>
    <n v="0"/>
    <n v="0"/>
    <n v="313"/>
    <n v="0"/>
    <n v="0"/>
    <n v="4"/>
    <n v="4"/>
  </r>
  <r>
    <x v="150"/>
    <x v="1"/>
    <n v="1"/>
    <s v="Windows"/>
    <n v="1"/>
    <n v="1"/>
    <n v="1"/>
    <n v="50"/>
    <n v="0"/>
    <n v="1"/>
    <n v="4"/>
    <n v="2"/>
  </r>
  <r>
    <x v="150"/>
    <x v="0"/>
    <n v="1"/>
    <s v="Unknown"/>
    <n v="0"/>
    <n v="0"/>
    <n v="0"/>
    <n v="23"/>
    <n v="0"/>
    <n v="0"/>
    <n v="1"/>
    <n v="1"/>
  </r>
  <r>
    <x v="150"/>
    <x v="0"/>
    <n v="1"/>
    <s v="MacOSX"/>
    <n v="282"/>
    <n v="178"/>
    <n v="177"/>
    <n v="19905"/>
    <n v="44"/>
    <n v="193"/>
    <n v="1204"/>
    <n v="2059"/>
  </r>
  <r>
    <x v="150"/>
    <x v="0"/>
    <n v="1"/>
    <s v="Linux"/>
    <n v="8"/>
    <n v="5"/>
    <n v="5"/>
    <n v="426"/>
    <n v="2"/>
    <n v="5"/>
    <n v="32"/>
    <n v="73"/>
  </r>
  <r>
    <x v="150"/>
    <x v="0"/>
    <n v="1"/>
    <s v="Android"/>
    <n v="15"/>
    <n v="11"/>
    <n v="9"/>
    <n v="923"/>
    <n v="1"/>
    <n v="11"/>
    <n v="70"/>
    <n v="124"/>
  </r>
  <r>
    <x v="150"/>
    <x v="1"/>
    <n v="0"/>
    <s v="Linux"/>
    <n v="0"/>
    <n v="0"/>
    <n v="0"/>
    <m/>
    <n v="0"/>
    <n v="0"/>
    <n v="0"/>
    <n v="0"/>
  </r>
  <r>
    <x v="150"/>
    <x v="0"/>
    <n v="0"/>
    <s v="WindowsPhone"/>
    <n v="12"/>
    <n v="9"/>
    <n v="1"/>
    <n v="93"/>
    <n v="3"/>
    <n v="3"/>
    <n v="34"/>
    <n v="66"/>
  </r>
  <r>
    <x v="150"/>
    <x v="0"/>
    <m/>
    <m/>
    <n v="16"/>
    <n v="16"/>
    <n v="0"/>
    <n v="17"/>
    <n v="16"/>
    <n v="0"/>
    <n v="5"/>
    <n v="4"/>
  </r>
  <r>
    <x v="150"/>
    <x v="1"/>
    <n v="0"/>
    <s v="iOS"/>
    <n v="735"/>
    <n v="577"/>
    <n v="72"/>
    <n v="8117"/>
    <n v="207"/>
    <n v="164"/>
    <n v="1182"/>
    <n v="1622"/>
  </r>
  <r>
    <x v="150"/>
    <x v="5"/>
    <m/>
    <s v="ChromeOS"/>
    <n v="2"/>
    <n v="1"/>
    <n v="0"/>
    <m/>
    <n v="1"/>
    <n v="0"/>
    <n v="3"/>
    <n v="5"/>
  </r>
  <r>
    <x v="150"/>
    <x v="0"/>
    <n v="0"/>
    <s v="MacOSX"/>
    <n v="8466"/>
    <n v="5493"/>
    <n v="1095"/>
    <n v="177018"/>
    <n v="2785"/>
    <n v="1794"/>
    <n v="24478"/>
    <n v="48687"/>
  </r>
  <r>
    <x v="150"/>
    <x v="0"/>
    <n v="0"/>
    <s v="Unknown"/>
    <n v="5"/>
    <n v="4"/>
    <n v="1"/>
    <n v="72"/>
    <n v="1"/>
    <n v="1"/>
    <n v="11"/>
    <n v="21"/>
  </r>
  <r>
    <x v="150"/>
    <x v="1"/>
    <n v="0"/>
    <s v="Unknown"/>
    <n v="2"/>
    <n v="1"/>
    <n v="0"/>
    <m/>
    <n v="0"/>
    <n v="0"/>
    <n v="3"/>
    <n v="4"/>
  </r>
  <r>
    <x v="150"/>
    <x v="5"/>
    <m/>
    <s v="Unknown"/>
    <n v="123"/>
    <n v="87"/>
    <n v="0"/>
    <m/>
    <n v="99"/>
    <n v="0"/>
    <n v="68"/>
    <n v="115"/>
  </r>
  <r>
    <x v="150"/>
    <x v="1"/>
    <m/>
    <s v="Linux"/>
    <n v="4"/>
    <n v="2"/>
    <n v="0"/>
    <m/>
    <n v="3"/>
    <n v="0"/>
    <n v="6"/>
    <n v="12"/>
  </r>
  <r>
    <x v="150"/>
    <x v="5"/>
    <n v="0"/>
    <s v="BlackBerry"/>
    <n v="1"/>
    <n v="0"/>
    <n v="0"/>
    <m/>
    <n v="0"/>
    <n v="0"/>
    <n v="1"/>
    <n v="1"/>
  </r>
  <r>
    <x v="150"/>
    <x v="3"/>
    <n v="1"/>
    <s v="iOS"/>
    <n v="12"/>
    <n v="12"/>
    <n v="12"/>
    <n v="1317"/>
    <n v="0"/>
    <n v="12"/>
    <n v="324"/>
    <n v="288"/>
  </r>
  <r>
    <x v="150"/>
    <x v="5"/>
    <n v="0"/>
    <s v="Android"/>
    <n v="6"/>
    <n v="3"/>
    <n v="0"/>
    <n v="8"/>
    <n v="2"/>
    <n v="1"/>
    <n v="9"/>
    <n v="19"/>
  </r>
  <r>
    <x v="150"/>
    <x v="3"/>
    <n v="0"/>
    <s v="iOS"/>
    <n v="178"/>
    <n v="172"/>
    <n v="178"/>
    <n v="23891"/>
    <n v="0"/>
    <n v="178"/>
    <n v="4672"/>
    <n v="3687"/>
  </r>
  <r>
    <x v="150"/>
    <x v="5"/>
    <n v="1"/>
    <s v="Windows"/>
    <n v="6"/>
    <n v="3"/>
    <n v="3"/>
    <n v="952"/>
    <n v="1"/>
    <n v="3"/>
    <n v="13"/>
    <n v="22"/>
  </r>
  <r>
    <x v="150"/>
    <x v="5"/>
    <m/>
    <s v="Android"/>
    <n v="87"/>
    <n v="70"/>
    <n v="0"/>
    <m/>
    <n v="59"/>
    <n v="1"/>
    <n v="92"/>
    <n v="146"/>
  </r>
  <r>
    <x v="150"/>
    <x v="0"/>
    <m/>
    <s v="ChromeOS"/>
    <n v="208"/>
    <n v="167"/>
    <n v="0"/>
    <m/>
    <n v="82"/>
    <n v="10"/>
    <n v="404"/>
    <n v="926"/>
  </r>
  <r>
    <x v="150"/>
    <x v="0"/>
    <n v="0"/>
    <s v="Linux"/>
    <n v="82"/>
    <n v="58"/>
    <n v="11"/>
    <n v="1472"/>
    <n v="16"/>
    <n v="22"/>
    <n v="286"/>
    <n v="706"/>
  </r>
  <r>
    <x v="150"/>
    <x v="1"/>
    <n v="0"/>
    <s v="Windows"/>
    <n v="5"/>
    <n v="4"/>
    <n v="1"/>
    <n v="74"/>
    <n v="2"/>
    <n v="1"/>
    <n v="13"/>
    <n v="8"/>
  </r>
  <r>
    <x v="150"/>
    <x v="4"/>
    <m/>
    <s v="iOS"/>
    <n v="2062"/>
    <n v="1774"/>
    <n v="0"/>
    <m/>
    <n v="109"/>
    <n v="272"/>
    <n v="11472"/>
    <n v="17783"/>
  </r>
  <r>
    <x v="150"/>
    <x v="2"/>
    <n v="0"/>
    <s v="Android"/>
    <n v="12"/>
    <n v="11"/>
    <n v="12"/>
    <n v="1203"/>
    <n v="0"/>
    <n v="12"/>
    <n v="2"/>
    <n v="1"/>
  </r>
  <r>
    <x v="150"/>
    <x v="5"/>
    <n v="0"/>
    <s v="Windows"/>
    <n v="113"/>
    <n v="85"/>
    <n v="9"/>
    <n v="2727"/>
    <n v="44"/>
    <n v="19"/>
    <n v="222"/>
    <n v="475"/>
  </r>
  <r>
    <x v="150"/>
    <x v="1"/>
    <n v="1"/>
    <s v="iOS"/>
    <n v="52"/>
    <n v="34"/>
    <n v="24"/>
    <n v="2157"/>
    <n v="13"/>
    <n v="28"/>
    <n v="82"/>
    <n v="91"/>
  </r>
  <r>
    <x v="150"/>
    <x v="0"/>
    <m/>
    <s v="iOS"/>
    <n v="18584"/>
    <n v="15964"/>
    <n v="0"/>
    <m/>
    <n v="6274"/>
    <n v="794"/>
    <n v="27646"/>
    <n v="54291"/>
  </r>
  <r>
    <x v="150"/>
    <x v="0"/>
    <m/>
    <s v="BlackBerry"/>
    <n v="101"/>
    <n v="85"/>
    <n v="0"/>
    <m/>
    <n v="49"/>
    <n v="2"/>
    <n v="88"/>
    <n v="223"/>
  </r>
  <r>
    <x v="150"/>
    <x v="1"/>
    <m/>
    <s v="MacOSX"/>
    <n v="14"/>
    <n v="13"/>
    <n v="0"/>
    <m/>
    <n v="10"/>
    <n v="0"/>
    <n v="20"/>
    <n v="16"/>
  </r>
  <r>
    <x v="150"/>
    <x v="5"/>
    <n v="1"/>
    <s v="MacOSX"/>
    <n v="4"/>
    <n v="2"/>
    <n v="2"/>
    <n v="383"/>
    <n v="1"/>
    <n v="2"/>
    <n v="11"/>
    <n v="14"/>
  </r>
  <r>
    <x v="150"/>
    <x v="0"/>
    <n v="0"/>
    <s v="BlackBerry"/>
    <n v="7"/>
    <n v="4"/>
    <n v="1"/>
    <n v="61"/>
    <n v="2"/>
    <n v="1"/>
    <n v="8"/>
    <n v="21"/>
  </r>
  <r>
    <x v="150"/>
    <x v="1"/>
    <m/>
    <s v="Android"/>
    <n v="2072"/>
    <n v="1566"/>
    <n v="0"/>
    <m/>
    <n v="1092"/>
    <n v="57"/>
    <n v="2596"/>
    <n v="5443"/>
  </r>
  <r>
    <x v="150"/>
    <x v="0"/>
    <n v="1"/>
    <s v="Windows"/>
    <n v="721"/>
    <n v="459"/>
    <n v="463"/>
    <n v="45673"/>
    <n v="99"/>
    <n v="508"/>
    <n v="2670"/>
    <n v="4904"/>
  </r>
  <r>
    <x v="150"/>
    <x v="5"/>
    <m/>
    <s v="MacOSX"/>
    <n v="405"/>
    <n v="326"/>
    <n v="0"/>
    <m/>
    <n v="267"/>
    <n v="12"/>
    <n v="431"/>
    <n v="729"/>
  </r>
  <r>
    <x v="150"/>
    <x v="1"/>
    <m/>
    <m/>
    <n v="0"/>
    <n v="0"/>
    <n v="0"/>
    <m/>
    <n v="0"/>
    <n v="0"/>
    <n v="0"/>
    <n v="0"/>
  </r>
  <r>
    <x v="150"/>
    <x v="1"/>
    <m/>
    <s v="Windows"/>
    <n v="25"/>
    <n v="22"/>
    <n v="0"/>
    <m/>
    <n v="17"/>
    <n v="1"/>
    <n v="38"/>
    <n v="24"/>
  </r>
  <r>
    <x v="150"/>
    <x v="2"/>
    <m/>
    <s v="Android"/>
    <n v="303"/>
    <n v="254"/>
    <n v="0"/>
    <m/>
    <n v="170"/>
    <n v="29"/>
    <n v="114"/>
    <n v="331"/>
  </r>
  <r>
    <x v="150"/>
    <x v="0"/>
    <m/>
    <s v="Linux"/>
    <n v="1228"/>
    <n v="1106"/>
    <n v="0"/>
    <m/>
    <n v="803"/>
    <n v="21"/>
    <n v="2577"/>
    <n v="3176"/>
  </r>
  <r>
    <x v="150"/>
    <x v="0"/>
    <m/>
    <s v="Android"/>
    <n v="4069"/>
    <n v="3616"/>
    <n v="0"/>
    <m/>
    <n v="1566"/>
    <n v="97"/>
    <n v="4828"/>
    <n v="11405"/>
  </r>
  <r>
    <x v="150"/>
    <x v="5"/>
    <n v="1"/>
    <s v="iOS"/>
    <n v="3"/>
    <n v="1"/>
    <n v="1"/>
    <n v="364"/>
    <n v="1"/>
    <n v="1"/>
    <n v="11"/>
    <n v="12"/>
  </r>
  <r>
    <x v="150"/>
    <x v="5"/>
    <m/>
    <s v="Linux"/>
    <n v="31"/>
    <n v="27"/>
    <n v="0"/>
    <m/>
    <n v="9"/>
    <n v="1"/>
    <n v="152"/>
    <n v="19"/>
  </r>
  <r>
    <x v="150"/>
    <x v="0"/>
    <n v="1"/>
    <s v="BlackBerry"/>
    <n v="0"/>
    <n v="0"/>
    <n v="0"/>
    <n v="19"/>
    <n v="0"/>
    <n v="0"/>
    <n v="1"/>
    <n v="2"/>
  </r>
  <r>
    <x v="150"/>
    <x v="5"/>
    <m/>
    <s v="iOS"/>
    <n v="533"/>
    <n v="448"/>
    <n v="0"/>
    <m/>
    <n v="334"/>
    <n v="15"/>
    <n v="523"/>
    <n v="770"/>
  </r>
  <r>
    <x v="150"/>
    <x v="1"/>
    <m/>
    <s v="iOS"/>
    <n v="5773"/>
    <n v="4779"/>
    <n v="0"/>
    <m/>
    <n v="2807"/>
    <n v="231"/>
    <n v="7541"/>
    <n v="12044"/>
  </r>
  <r>
    <x v="150"/>
    <x v="0"/>
    <n v="0"/>
    <s v="Windows"/>
    <n v="11221"/>
    <n v="7853"/>
    <n v="1882"/>
    <n v="259634"/>
    <n v="1662"/>
    <n v="3080"/>
    <n v="39686"/>
    <n v="81194"/>
  </r>
  <r>
    <x v="150"/>
    <x v="0"/>
    <m/>
    <s v="Windows"/>
    <n v="50794"/>
    <n v="39684"/>
    <n v="0"/>
    <m/>
    <n v="20386"/>
    <n v="1998"/>
    <n v="98372"/>
    <n v="212581"/>
  </r>
  <r>
    <x v="150"/>
    <x v="1"/>
    <n v="0"/>
    <s v="Android"/>
    <n v="183"/>
    <n v="129"/>
    <n v="12"/>
    <n v="1305"/>
    <n v="58"/>
    <n v="39"/>
    <n v="326"/>
    <n v="618"/>
  </r>
  <r>
    <x v="150"/>
    <x v="0"/>
    <n v="0"/>
    <s v="ChromeOS"/>
    <n v="40"/>
    <n v="27"/>
    <n v="6"/>
    <n v="1070"/>
    <n v="7"/>
    <n v="11"/>
    <n v="128"/>
    <n v="247"/>
  </r>
  <r>
    <x v="150"/>
    <x v="1"/>
    <m/>
    <s v="Unknown"/>
    <n v="28"/>
    <n v="24"/>
    <n v="0"/>
    <m/>
    <n v="15"/>
    <n v="1"/>
    <n v="34"/>
    <n v="62"/>
  </r>
  <r>
    <x v="150"/>
    <x v="5"/>
    <n v="0"/>
    <s v="MacOSX"/>
    <n v="104"/>
    <n v="78"/>
    <n v="8"/>
    <n v="2805"/>
    <n v="48"/>
    <n v="14"/>
    <n v="166"/>
    <n v="391"/>
  </r>
  <r>
    <x v="150"/>
    <x v="5"/>
    <n v="0"/>
    <s v="Linux"/>
    <n v="0"/>
    <n v="0"/>
    <n v="0"/>
    <m/>
    <n v="0"/>
    <n v="0"/>
    <n v="2"/>
    <n v="7"/>
  </r>
  <r>
    <x v="150"/>
    <x v="0"/>
    <n v="1"/>
    <s v="iOS"/>
    <n v="152"/>
    <n v="101"/>
    <n v="97"/>
    <n v="10718"/>
    <n v="22"/>
    <n v="108"/>
    <n v="657"/>
    <n v="886"/>
  </r>
  <r>
    <x v="150"/>
    <x v="0"/>
    <m/>
    <s v="MacOSX"/>
    <n v="19926"/>
    <n v="14761"/>
    <n v="0"/>
    <m/>
    <n v="9396"/>
    <n v="968"/>
    <n v="34599"/>
    <n v="79291"/>
  </r>
  <r>
    <x v="150"/>
    <x v="4"/>
    <n v="0"/>
    <s v="iOS"/>
    <n v="147"/>
    <n v="141"/>
    <n v="147"/>
    <n v="23674"/>
    <n v="0"/>
    <n v="147"/>
    <n v="1546"/>
    <n v="2118"/>
  </r>
  <r>
    <x v="150"/>
    <x v="0"/>
    <n v="1"/>
    <s v="WindowsPhone"/>
    <n v="1"/>
    <n v="0"/>
    <n v="0"/>
    <n v="62"/>
    <n v="0"/>
    <n v="1"/>
    <n v="5"/>
    <n v="7"/>
  </r>
  <r>
    <x v="150"/>
    <x v="0"/>
    <m/>
    <s v="Unknown"/>
    <n v="1214"/>
    <n v="772"/>
    <n v="0"/>
    <m/>
    <n v="973"/>
    <n v="2"/>
    <n v="440"/>
    <n v="1194"/>
  </r>
  <r>
    <x v="150"/>
    <x v="5"/>
    <n v="0"/>
    <s v="Unknown"/>
    <n v="0"/>
    <n v="0"/>
    <n v="0"/>
    <n v="20"/>
    <n v="0"/>
    <n v="0"/>
    <n v="0"/>
    <n v="1"/>
  </r>
  <r>
    <x v="150"/>
    <x v="1"/>
    <m/>
    <s v="BlackBerry"/>
    <n v="1"/>
    <n v="0"/>
    <n v="0"/>
    <m/>
    <n v="1"/>
    <n v="0"/>
    <n v="1"/>
    <n v="1"/>
  </r>
  <r>
    <x v="150"/>
    <x v="5"/>
    <m/>
    <s v="WindowsPhone"/>
    <n v="1"/>
    <n v="0"/>
    <n v="0"/>
    <m/>
    <n v="1"/>
    <n v="0"/>
    <n v="1"/>
    <n v="1"/>
  </r>
  <r>
    <x v="150"/>
    <x v="5"/>
    <m/>
    <s v="Windows"/>
    <n v="1112"/>
    <n v="661"/>
    <n v="0"/>
    <m/>
    <n v="689"/>
    <n v="17"/>
    <n v="1507"/>
    <n v="1462"/>
  </r>
  <r>
    <x v="150"/>
    <x v="1"/>
    <n v="0"/>
    <s v="MacOSX"/>
    <n v="4"/>
    <n v="3"/>
    <n v="1"/>
    <n v="77"/>
    <n v="2"/>
    <n v="1"/>
    <n v="5"/>
    <n v="7"/>
  </r>
  <r>
    <x v="150"/>
    <x v="0"/>
    <m/>
    <s v="WindowsPhone"/>
    <n v="135"/>
    <n v="117"/>
    <n v="0"/>
    <m/>
    <n v="59"/>
    <n v="3"/>
    <n v="179"/>
    <n v="374"/>
  </r>
  <r>
    <x v="150"/>
    <x v="3"/>
    <m/>
    <s v="iOS"/>
    <n v="3914"/>
    <n v="3131"/>
    <n v="0"/>
    <m/>
    <n v="110"/>
    <n v="380"/>
    <n v="50590"/>
    <n v="61223"/>
  </r>
  <r>
    <x v="150"/>
    <x v="0"/>
    <n v="0"/>
    <s v="Android"/>
    <n v="316"/>
    <n v="230"/>
    <n v="24"/>
    <n v="2532"/>
    <n v="72"/>
    <n v="64"/>
    <n v="882"/>
    <n v="1788"/>
  </r>
  <r>
    <x v="151"/>
    <x v="5"/>
    <n v="1"/>
    <s v="Windows"/>
    <n v="3"/>
    <n v="2"/>
    <n v="2"/>
    <n v="376"/>
    <n v="1"/>
    <n v="2"/>
    <n v="4"/>
    <n v="6"/>
  </r>
  <r>
    <x v="151"/>
    <x v="5"/>
    <m/>
    <s v="BlackBerry"/>
    <n v="3"/>
    <n v="2"/>
    <n v="0"/>
    <m/>
    <n v="2"/>
    <n v="0"/>
    <n v="3"/>
    <n v="4"/>
  </r>
  <r>
    <x v="151"/>
    <x v="0"/>
    <n v="0"/>
    <s v="BlackBerry"/>
    <n v="4"/>
    <n v="3"/>
    <n v="0"/>
    <n v="6"/>
    <n v="1"/>
    <n v="1"/>
    <n v="6"/>
    <n v="12"/>
  </r>
  <r>
    <x v="151"/>
    <x v="1"/>
    <m/>
    <s v="Android"/>
    <n v="1795"/>
    <n v="1376"/>
    <n v="0"/>
    <m/>
    <n v="972"/>
    <n v="50"/>
    <n v="2238"/>
    <n v="4511"/>
  </r>
  <r>
    <x v="151"/>
    <x v="1"/>
    <m/>
    <s v="ChromeOS"/>
    <n v="0"/>
    <n v="0"/>
    <n v="0"/>
    <m/>
    <n v="0"/>
    <n v="0"/>
    <n v="0"/>
    <n v="0"/>
  </r>
  <r>
    <x v="151"/>
    <x v="5"/>
    <m/>
    <s v="WindowsPhone"/>
    <n v="2"/>
    <n v="1"/>
    <n v="0"/>
    <m/>
    <n v="1"/>
    <n v="0"/>
    <n v="1"/>
    <n v="2"/>
  </r>
  <r>
    <x v="151"/>
    <x v="3"/>
    <n v="1"/>
    <s v="iOS"/>
    <n v="11"/>
    <n v="11"/>
    <n v="11"/>
    <n v="1090"/>
    <n v="0"/>
    <n v="11"/>
    <n v="236"/>
    <n v="190"/>
  </r>
  <r>
    <x v="151"/>
    <x v="5"/>
    <m/>
    <s v="ChromeOS"/>
    <n v="1"/>
    <n v="1"/>
    <n v="0"/>
    <m/>
    <n v="1"/>
    <n v="0"/>
    <n v="1"/>
    <n v="2"/>
  </r>
  <r>
    <x v="151"/>
    <x v="0"/>
    <n v="1"/>
    <s v="WindowsPhone"/>
    <n v="2"/>
    <n v="0"/>
    <n v="1"/>
    <n v="41"/>
    <n v="1"/>
    <n v="1"/>
    <n v="4"/>
    <n v="7"/>
  </r>
  <r>
    <x v="151"/>
    <x v="0"/>
    <n v="1"/>
    <s v="MacOSX"/>
    <n v="217"/>
    <n v="139"/>
    <n v="140"/>
    <n v="16044"/>
    <n v="31"/>
    <n v="152"/>
    <n v="932"/>
    <n v="1623"/>
  </r>
  <r>
    <x v="151"/>
    <x v="1"/>
    <m/>
    <s v="iOS"/>
    <n v="4911"/>
    <n v="4099"/>
    <n v="0"/>
    <m/>
    <n v="2433"/>
    <n v="205"/>
    <n v="6428"/>
    <n v="9817"/>
  </r>
  <r>
    <x v="151"/>
    <x v="0"/>
    <n v="1"/>
    <s v="Linux"/>
    <n v="5"/>
    <n v="2"/>
    <n v="3"/>
    <n v="220"/>
    <n v="1"/>
    <n v="3"/>
    <n v="11"/>
    <n v="21"/>
  </r>
  <r>
    <x v="151"/>
    <x v="0"/>
    <n v="1"/>
    <s v="Android"/>
    <n v="17"/>
    <n v="11"/>
    <n v="10"/>
    <n v="945"/>
    <n v="2"/>
    <n v="13"/>
    <n v="84"/>
    <n v="133"/>
  </r>
  <r>
    <x v="151"/>
    <x v="0"/>
    <n v="0"/>
    <s v="ChromeOS"/>
    <n v="36"/>
    <n v="24"/>
    <n v="5"/>
    <n v="556"/>
    <n v="6"/>
    <n v="10"/>
    <n v="148"/>
    <n v="255"/>
  </r>
  <r>
    <x v="151"/>
    <x v="0"/>
    <m/>
    <s v="ChromeOS"/>
    <n v="197"/>
    <n v="158"/>
    <n v="0"/>
    <m/>
    <n v="78"/>
    <n v="8"/>
    <n v="387"/>
    <n v="852"/>
  </r>
  <r>
    <x v="151"/>
    <x v="5"/>
    <m/>
    <s v="MacOSX"/>
    <n v="344"/>
    <n v="272"/>
    <n v="0"/>
    <m/>
    <n v="235"/>
    <n v="10"/>
    <n v="359"/>
    <n v="531"/>
  </r>
  <r>
    <x v="151"/>
    <x v="1"/>
    <n v="1"/>
    <s v="Linux"/>
    <n v="0"/>
    <n v="0"/>
    <n v="0"/>
    <m/>
    <n v="0"/>
    <n v="0"/>
    <n v="0"/>
    <n v="0"/>
  </r>
  <r>
    <x v="151"/>
    <x v="0"/>
    <n v="0"/>
    <s v="MacOSX"/>
    <n v="7075"/>
    <n v="4633"/>
    <n v="858"/>
    <n v="129167"/>
    <n v="2403"/>
    <n v="1445"/>
    <n v="20098"/>
    <n v="39571"/>
  </r>
  <r>
    <x v="151"/>
    <x v="0"/>
    <n v="0"/>
    <s v="WindowsPhone"/>
    <n v="12"/>
    <n v="8"/>
    <n v="1"/>
    <n v="95"/>
    <n v="1"/>
    <n v="2"/>
    <n v="32"/>
    <n v="60"/>
  </r>
  <r>
    <x v="151"/>
    <x v="3"/>
    <n v="0"/>
    <s v="iOS"/>
    <n v="135"/>
    <n v="130"/>
    <n v="135"/>
    <n v="17181"/>
    <n v="0"/>
    <n v="135"/>
    <n v="3417"/>
    <n v="2691"/>
  </r>
  <r>
    <x v="151"/>
    <x v="0"/>
    <m/>
    <s v="MacOSX"/>
    <n v="17498"/>
    <n v="13066"/>
    <n v="0"/>
    <m/>
    <n v="8259"/>
    <n v="856"/>
    <n v="30445"/>
    <n v="68893"/>
  </r>
  <r>
    <x v="151"/>
    <x v="0"/>
    <m/>
    <s v="WindowsPhone"/>
    <n v="124"/>
    <n v="107"/>
    <n v="0"/>
    <m/>
    <n v="61"/>
    <n v="3"/>
    <n v="151"/>
    <n v="317"/>
  </r>
  <r>
    <x v="151"/>
    <x v="0"/>
    <n v="0"/>
    <s v="Android"/>
    <n v="257"/>
    <n v="191"/>
    <n v="22"/>
    <n v="2542"/>
    <n v="68"/>
    <n v="54"/>
    <n v="729"/>
    <n v="1315"/>
  </r>
  <r>
    <x v="151"/>
    <x v="1"/>
    <n v="0"/>
    <s v="Windows"/>
    <n v="4"/>
    <n v="4"/>
    <n v="1"/>
    <n v="78"/>
    <n v="1"/>
    <n v="2"/>
    <n v="8"/>
    <n v="3"/>
  </r>
  <r>
    <x v="151"/>
    <x v="5"/>
    <n v="0"/>
    <s v="Linux"/>
    <n v="0"/>
    <n v="0"/>
    <n v="0"/>
    <m/>
    <n v="0"/>
    <n v="0"/>
    <n v="0"/>
    <n v="0"/>
  </r>
  <r>
    <x v="151"/>
    <x v="1"/>
    <n v="1"/>
    <s v="Android"/>
    <n v="18"/>
    <n v="10"/>
    <n v="6"/>
    <n v="515"/>
    <n v="4"/>
    <n v="9"/>
    <n v="30"/>
    <n v="54"/>
  </r>
  <r>
    <x v="151"/>
    <x v="4"/>
    <m/>
    <s v="iOS"/>
    <n v="1848"/>
    <n v="1602"/>
    <n v="0"/>
    <m/>
    <n v="96"/>
    <n v="245"/>
    <n v="10367"/>
    <n v="15976"/>
  </r>
  <r>
    <x v="151"/>
    <x v="0"/>
    <m/>
    <s v="Linux"/>
    <n v="1256"/>
    <n v="1134"/>
    <n v="0"/>
    <m/>
    <n v="817"/>
    <n v="19"/>
    <n v="2454"/>
    <n v="2726"/>
  </r>
  <r>
    <x v="151"/>
    <x v="1"/>
    <m/>
    <s v="BlackBerry"/>
    <n v="1"/>
    <n v="0"/>
    <n v="0"/>
    <m/>
    <n v="0"/>
    <n v="0"/>
    <n v="2"/>
    <n v="1"/>
  </r>
  <r>
    <x v="151"/>
    <x v="1"/>
    <n v="0"/>
    <s v="Unknown"/>
    <n v="1"/>
    <n v="0"/>
    <n v="0"/>
    <n v="12"/>
    <n v="0"/>
    <n v="0"/>
    <n v="15"/>
    <n v="21"/>
  </r>
  <r>
    <x v="151"/>
    <x v="0"/>
    <n v="1"/>
    <s v="Windows"/>
    <n v="679"/>
    <n v="430"/>
    <n v="433"/>
    <n v="40815"/>
    <n v="96"/>
    <n v="476"/>
    <n v="2355"/>
    <n v="4116"/>
  </r>
  <r>
    <x v="151"/>
    <x v="5"/>
    <n v="0"/>
    <s v="ChromeOS"/>
    <n v="0"/>
    <n v="0"/>
    <n v="0"/>
    <m/>
    <n v="0"/>
    <n v="0"/>
    <n v="0"/>
    <n v="1"/>
  </r>
  <r>
    <x v="151"/>
    <x v="5"/>
    <n v="0"/>
    <s v="BlackBerry"/>
    <n v="0"/>
    <n v="0"/>
    <n v="0"/>
    <m/>
    <n v="0"/>
    <n v="0"/>
    <n v="0"/>
    <n v="0"/>
  </r>
  <r>
    <x v="151"/>
    <x v="0"/>
    <m/>
    <s v="Windows"/>
    <n v="46523"/>
    <n v="36245"/>
    <n v="0"/>
    <m/>
    <n v="19131"/>
    <n v="1784"/>
    <n v="88507"/>
    <n v="189148"/>
  </r>
  <r>
    <x v="151"/>
    <x v="0"/>
    <m/>
    <s v="Android"/>
    <n v="3785"/>
    <n v="3359"/>
    <n v="0"/>
    <m/>
    <n v="1452"/>
    <n v="88"/>
    <n v="4259"/>
    <n v="10026"/>
  </r>
  <r>
    <x v="151"/>
    <x v="1"/>
    <n v="1"/>
    <s v="Unknown"/>
    <n v="0"/>
    <n v="0"/>
    <n v="0"/>
    <n v="7"/>
    <n v="0"/>
    <n v="0"/>
    <n v="1"/>
    <n v="2"/>
  </r>
  <r>
    <x v="151"/>
    <x v="1"/>
    <m/>
    <s v="Windows"/>
    <n v="22"/>
    <n v="20"/>
    <n v="0"/>
    <m/>
    <n v="14"/>
    <n v="1"/>
    <n v="42"/>
    <n v="27"/>
  </r>
  <r>
    <x v="151"/>
    <x v="1"/>
    <n v="1"/>
    <s v="MacOSX"/>
    <n v="0"/>
    <n v="0"/>
    <n v="0"/>
    <n v="15"/>
    <n v="0"/>
    <n v="0"/>
    <n v="0"/>
    <n v="0"/>
  </r>
  <r>
    <x v="151"/>
    <x v="1"/>
    <m/>
    <s v="MacOSX"/>
    <n v="9"/>
    <n v="8"/>
    <n v="0"/>
    <m/>
    <n v="6"/>
    <n v="1"/>
    <n v="19"/>
    <n v="14"/>
  </r>
  <r>
    <x v="151"/>
    <x v="5"/>
    <n v="0"/>
    <s v="Android"/>
    <n v="6"/>
    <n v="4"/>
    <n v="0"/>
    <m/>
    <n v="3"/>
    <n v="1"/>
    <n v="5"/>
    <n v="12"/>
  </r>
  <r>
    <x v="151"/>
    <x v="0"/>
    <m/>
    <s v="iOS"/>
    <n v="16803"/>
    <n v="14538"/>
    <n v="0"/>
    <m/>
    <n v="5712"/>
    <n v="698"/>
    <n v="25010"/>
    <n v="48040"/>
  </r>
  <r>
    <x v="151"/>
    <x v="0"/>
    <n v="1"/>
    <s v="iOS"/>
    <n v="125"/>
    <n v="83"/>
    <n v="81"/>
    <n v="8817"/>
    <n v="15"/>
    <n v="89"/>
    <n v="519"/>
    <n v="720"/>
  </r>
  <r>
    <x v="151"/>
    <x v="1"/>
    <n v="1"/>
    <s v="Windows"/>
    <n v="0"/>
    <n v="0"/>
    <n v="0"/>
    <n v="11"/>
    <n v="0"/>
    <n v="0"/>
    <n v="1"/>
    <n v="0"/>
  </r>
  <r>
    <x v="151"/>
    <x v="1"/>
    <m/>
    <s v="WindowsPhone"/>
    <n v="1"/>
    <n v="0"/>
    <n v="0"/>
    <m/>
    <n v="1"/>
    <n v="0"/>
    <n v="1"/>
    <n v="0"/>
  </r>
  <r>
    <x v="151"/>
    <x v="3"/>
    <m/>
    <s v="iOS"/>
    <n v="3651"/>
    <n v="2941"/>
    <n v="0"/>
    <m/>
    <n v="98"/>
    <n v="341"/>
    <n v="45433"/>
    <n v="54329"/>
  </r>
  <r>
    <x v="151"/>
    <x v="5"/>
    <n v="0"/>
    <s v="iOS"/>
    <n v="48"/>
    <n v="39"/>
    <n v="2"/>
    <n v="886"/>
    <n v="22"/>
    <n v="8"/>
    <n v="88"/>
    <n v="126"/>
  </r>
  <r>
    <x v="151"/>
    <x v="5"/>
    <n v="1"/>
    <s v="ChromeOS"/>
    <n v="0"/>
    <n v="0"/>
    <n v="0"/>
    <m/>
    <n v="0"/>
    <n v="0"/>
    <n v="2"/>
    <n v="3"/>
  </r>
  <r>
    <x v="151"/>
    <x v="1"/>
    <n v="0"/>
    <s v="Android"/>
    <n v="155"/>
    <n v="106"/>
    <n v="9"/>
    <n v="934"/>
    <n v="53"/>
    <n v="30"/>
    <n v="300"/>
    <n v="462"/>
  </r>
  <r>
    <x v="151"/>
    <x v="5"/>
    <m/>
    <s v="Linux"/>
    <n v="23"/>
    <n v="18"/>
    <n v="0"/>
    <m/>
    <n v="10"/>
    <n v="0"/>
    <n v="79"/>
    <n v="19"/>
  </r>
  <r>
    <x v="151"/>
    <x v="0"/>
    <n v="0"/>
    <s v="Windows"/>
    <n v="9255"/>
    <n v="6487"/>
    <n v="1478"/>
    <n v="202403"/>
    <n v="1486"/>
    <n v="2499"/>
    <n v="32560"/>
    <n v="65059"/>
  </r>
  <r>
    <x v="151"/>
    <x v="0"/>
    <m/>
    <s v="Unknown"/>
    <n v="1079"/>
    <n v="678"/>
    <n v="0"/>
    <m/>
    <n v="854"/>
    <n v="2"/>
    <n v="418"/>
    <n v="1067"/>
  </r>
  <r>
    <x v="151"/>
    <x v="1"/>
    <n v="0"/>
    <s v="iOS"/>
    <n v="613"/>
    <n v="487"/>
    <n v="58"/>
    <n v="6870"/>
    <n v="169"/>
    <n v="138"/>
    <n v="936"/>
    <n v="1244"/>
  </r>
  <r>
    <x v="151"/>
    <x v="2"/>
    <m/>
    <s v="Android"/>
    <n v="295"/>
    <n v="239"/>
    <n v="0"/>
    <m/>
    <n v="171"/>
    <n v="20"/>
    <n v="99"/>
    <n v="233"/>
  </r>
  <r>
    <x v="151"/>
    <x v="0"/>
    <m/>
    <s v="BlackBerry"/>
    <n v="91"/>
    <n v="79"/>
    <n v="0"/>
    <m/>
    <n v="45"/>
    <n v="2"/>
    <n v="77"/>
    <n v="170"/>
  </r>
  <r>
    <x v="151"/>
    <x v="5"/>
    <n v="0"/>
    <s v="MacOSX"/>
    <n v="74"/>
    <n v="55"/>
    <n v="6"/>
    <n v="2490"/>
    <n v="36"/>
    <n v="14"/>
    <n v="134"/>
    <n v="232"/>
  </r>
  <r>
    <x v="151"/>
    <x v="2"/>
    <n v="0"/>
    <s v="Android"/>
    <n v="9"/>
    <n v="8"/>
    <n v="9"/>
    <n v="989"/>
    <n v="0"/>
    <n v="9"/>
    <n v="1"/>
    <n v="0"/>
  </r>
  <r>
    <x v="151"/>
    <x v="1"/>
    <n v="1"/>
    <s v="iOS"/>
    <n v="56"/>
    <n v="35"/>
    <n v="26"/>
    <n v="2448"/>
    <n v="13"/>
    <n v="32"/>
    <n v="91"/>
    <n v="119"/>
  </r>
  <r>
    <x v="151"/>
    <x v="5"/>
    <m/>
    <s v="Unknown"/>
    <n v="109"/>
    <n v="78"/>
    <n v="0"/>
    <m/>
    <n v="90"/>
    <n v="0"/>
    <n v="62"/>
    <n v="108"/>
  </r>
  <r>
    <x v="151"/>
    <x v="0"/>
    <n v="1"/>
    <s v="Unknown"/>
    <n v="1"/>
    <n v="0"/>
    <n v="0"/>
    <n v="14"/>
    <n v="0"/>
    <n v="0"/>
    <n v="0"/>
    <n v="0"/>
  </r>
  <r>
    <x v="151"/>
    <x v="5"/>
    <m/>
    <s v="Android"/>
    <n v="81"/>
    <n v="67"/>
    <n v="0"/>
    <m/>
    <n v="55"/>
    <n v="1"/>
    <n v="80"/>
    <n v="124"/>
  </r>
  <r>
    <x v="151"/>
    <x v="4"/>
    <n v="0"/>
    <s v="iOS"/>
    <n v="109"/>
    <n v="105"/>
    <n v="109"/>
    <n v="18721"/>
    <n v="0"/>
    <n v="109"/>
    <n v="1045"/>
    <n v="1391"/>
  </r>
  <r>
    <x v="151"/>
    <x v="1"/>
    <m/>
    <s v="Unknown"/>
    <n v="25"/>
    <n v="22"/>
    <n v="0"/>
    <m/>
    <n v="15"/>
    <n v="1"/>
    <n v="34"/>
    <n v="69"/>
  </r>
  <r>
    <x v="151"/>
    <x v="4"/>
    <n v="1"/>
    <s v="iOS"/>
    <n v="9"/>
    <n v="8"/>
    <n v="9"/>
    <n v="1054"/>
    <n v="0"/>
    <n v="9"/>
    <n v="109"/>
    <n v="127"/>
  </r>
  <r>
    <x v="151"/>
    <x v="1"/>
    <n v="0"/>
    <s v="MacOSX"/>
    <n v="2"/>
    <n v="2"/>
    <n v="1"/>
    <n v="123"/>
    <n v="1"/>
    <n v="1"/>
    <n v="3"/>
    <n v="3"/>
  </r>
  <r>
    <x v="151"/>
    <x v="1"/>
    <m/>
    <s v="Linux"/>
    <n v="4"/>
    <n v="3"/>
    <n v="0"/>
    <m/>
    <n v="2"/>
    <n v="0"/>
    <n v="3"/>
    <n v="4"/>
  </r>
  <r>
    <x v="151"/>
    <x v="0"/>
    <n v="0"/>
    <s v="Unknown"/>
    <n v="5"/>
    <n v="4"/>
    <n v="0"/>
    <n v="9"/>
    <n v="2"/>
    <n v="1"/>
    <n v="13"/>
    <n v="25"/>
  </r>
  <r>
    <x v="151"/>
    <x v="5"/>
    <n v="0"/>
    <s v="Unknown"/>
    <n v="0"/>
    <n v="0"/>
    <n v="0"/>
    <m/>
    <n v="0"/>
    <n v="0"/>
    <n v="0"/>
    <n v="0"/>
  </r>
  <r>
    <x v="151"/>
    <x v="0"/>
    <n v="0"/>
    <s v="iOS"/>
    <n v="2616"/>
    <n v="1955"/>
    <n v="368"/>
    <n v="54787"/>
    <n v="543"/>
    <n v="708"/>
    <n v="8362"/>
    <n v="13573"/>
  </r>
  <r>
    <x v="151"/>
    <x v="5"/>
    <n v="1"/>
    <s v="iOS"/>
    <n v="1"/>
    <n v="0"/>
    <n v="1"/>
    <n v="118"/>
    <n v="0"/>
    <n v="1"/>
    <n v="1"/>
    <n v="3"/>
  </r>
  <r>
    <x v="151"/>
    <x v="5"/>
    <m/>
    <s v="iOS"/>
    <n v="453"/>
    <n v="388"/>
    <n v="0"/>
    <m/>
    <n v="293"/>
    <n v="10"/>
    <n v="484"/>
    <n v="567"/>
  </r>
  <r>
    <x v="151"/>
    <x v="0"/>
    <n v="1"/>
    <s v="ChromeOS"/>
    <n v="3"/>
    <n v="1"/>
    <n v="2"/>
    <n v="188"/>
    <n v="1"/>
    <n v="2"/>
    <n v="7"/>
    <n v="8"/>
  </r>
  <r>
    <x v="151"/>
    <x v="5"/>
    <n v="1"/>
    <s v="MacOSX"/>
    <n v="3"/>
    <n v="2"/>
    <n v="2"/>
    <n v="464"/>
    <n v="1"/>
    <n v="2"/>
    <n v="8"/>
    <n v="25"/>
  </r>
  <r>
    <x v="151"/>
    <x v="0"/>
    <n v="0"/>
    <s v="Linux"/>
    <n v="72"/>
    <n v="50"/>
    <n v="8"/>
    <n v="860"/>
    <n v="15"/>
    <n v="17"/>
    <n v="264"/>
    <n v="521"/>
  </r>
  <r>
    <x v="151"/>
    <x v="1"/>
    <n v="0"/>
    <s v="Linux"/>
    <n v="1"/>
    <n v="0"/>
    <n v="0"/>
    <m/>
    <n v="0"/>
    <n v="0"/>
    <n v="0"/>
    <n v="0"/>
  </r>
  <r>
    <x v="151"/>
    <x v="5"/>
    <n v="0"/>
    <s v="Windows"/>
    <n v="76"/>
    <n v="60"/>
    <n v="5"/>
    <n v="1640"/>
    <n v="32"/>
    <n v="13"/>
    <n v="138"/>
    <n v="262"/>
  </r>
  <r>
    <x v="151"/>
    <x v="2"/>
    <n v="1"/>
    <s v="Android"/>
    <n v="3"/>
    <n v="2"/>
    <n v="3"/>
    <n v="218"/>
    <n v="0"/>
    <n v="3"/>
    <n v="1"/>
    <n v="0"/>
  </r>
  <r>
    <x v="151"/>
    <x v="5"/>
    <m/>
    <s v="Windows"/>
    <n v="1016"/>
    <n v="587"/>
    <n v="0"/>
    <m/>
    <n v="639"/>
    <n v="14"/>
    <n v="1385"/>
    <n v="1155"/>
  </r>
  <r>
    <x v="151"/>
    <x v="0"/>
    <m/>
    <m/>
    <n v="11"/>
    <n v="10"/>
    <n v="0"/>
    <n v="15"/>
    <n v="11"/>
    <n v="0"/>
    <n v="3"/>
    <n v="3"/>
  </r>
  <r>
    <x v="152"/>
    <x v="5"/>
    <n v="1"/>
    <s v="Android"/>
    <n v="1"/>
    <n v="0"/>
    <n v="0"/>
    <m/>
    <n v="0"/>
    <n v="0"/>
    <n v="1"/>
    <n v="2"/>
  </r>
  <r>
    <x v="152"/>
    <x v="0"/>
    <n v="0"/>
    <s v="Windows"/>
    <n v="6660"/>
    <n v="4630"/>
    <n v="1158"/>
    <n v="164936"/>
    <n v="1023"/>
    <n v="1984"/>
    <n v="28285"/>
    <n v="56600"/>
  </r>
  <r>
    <x v="152"/>
    <x v="5"/>
    <m/>
    <s v="iOS"/>
    <n v="511"/>
    <n v="439"/>
    <n v="0"/>
    <m/>
    <n v="323"/>
    <n v="11"/>
    <n v="612"/>
    <n v="728"/>
  </r>
  <r>
    <x v="152"/>
    <x v="0"/>
    <m/>
    <s v="BlackBerry"/>
    <n v="101"/>
    <n v="90"/>
    <n v="0"/>
    <m/>
    <n v="50"/>
    <n v="2"/>
    <n v="96"/>
    <n v="214"/>
  </r>
  <r>
    <x v="152"/>
    <x v="2"/>
    <m/>
    <s v="Android"/>
    <n v="329"/>
    <n v="273"/>
    <n v="0"/>
    <m/>
    <n v="184"/>
    <n v="29"/>
    <n v="167"/>
    <n v="283"/>
  </r>
  <r>
    <x v="152"/>
    <x v="5"/>
    <n v="0"/>
    <s v="BlackBerry"/>
    <n v="1"/>
    <n v="0"/>
    <n v="0"/>
    <m/>
    <n v="0"/>
    <n v="0"/>
    <n v="0"/>
    <n v="0"/>
  </r>
  <r>
    <x v="152"/>
    <x v="3"/>
    <n v="0"/>
    <s v="iOS"/>
    <n v="145"/>
    <n v="137"/>
    <n v="145"/>
    <n v="19181"/>
    <n v="0"/>
    <n v="145"/>
    <n v="4669"/>
    <n v="3374"/>
  </r>
  <r>
    <x v="152"/>
    <x v="4"/>
    <m/>
    <s v="iOS"/>
    <n v="2562"/>
    <n v="2174"/>
    <n v="2"/>
    <m/>
    <n v="137"/>
    <n v="372"/>
    <n v="15742"/>
    <n v="24355"/>
  </r>
  <r>
    <x v="152"/>
    <x v="0"/>
    <m/>
    <s v="Unknown"/>
    <n v="1142"/>
    <n v="752"/>
    <n v="0"/>
    <m/>
    <n v="935"/>
    <n v="2"/>
    <n v="438"/>
    <n v="1164"/>
  </r>
  <r>
    <x v="152"/>
    <x v="5"/>
    <n v="0"/>
    <s v="ChromeOS"/>
    <n v="0"/>
    <n v="0"/>
    <n v="0"/>
    <m/>
    <n v="0"/>
    <n v="0"/>
    <n v="1"/>
    <n v="3"/>
  </r>
  <r>
    <x v="152"/>
    <x v="4"/>
    <n v="0"/>
    <s v="iOS"/>
    <n v="150"/>
    <n v="143"/>
    <n v="150"/>
    <n v="25194"/>
    <n v="0"/>
    <n v="150"/>
    <n v="1737"/>
    <n v="2276"/>
  </r>
  <r>
    <x v="152"/>
    <x v="0"/>
    <n v="1"/>
    <s v="iOS"/>
    <n v="175"/>
    <n v="113"/>
    <n v="108"/>
    <n v="12174"/>
    <n v="23"/>
    <n v="123"/>
    <n v="778"/>
    <n v="1091"/>
  </r>
  <r>
    <x v="152"/>
    <x v="0"/>
    <n v="1"/>
    <s v="BlackBerry"/>
    <n v="0"/>
    <n v="0"/>
    <n v="0"/>
    <n v="10"/>
    <n v="0"/>
    <n v="0"/>
    <n v="0"/>
    <n v="1"/>
  </r>
  <r>
    <x v="152"/>
    <x v="0"/>
    <n v="0"/>
    <s v="MacOSX"/>
    <n v="6864"/>
    <n v="4527"/>
    <n v="846"/>
    <n v="135005"/>
    <n v="2264"/>
    <n v="1490"/>
    <n v="23020"/>
    <n v="46963"/>
  </r>
  <r>
    <x v="152"/>
    <x v="1"/>
    <m/>
    <s v="iOS"/>
    <n v="5452"/>
    <n v="4526"/>
    <n v="0"/>
    <m/>
    <n v="2551"/>
    <n v="234"/>
    <n v="7604"/>
    <n v="11849"/>
  </r>
  <r>
    <x v="152"/>
    <x v="5"/>
    <m/>
    <s v="Linux"/>
    <n v="47"/>
    <n v="41"/>
    <n v="0"/>
    <m/>
    <n v="13"/>
    <n v="0"/>
    <n v="229"/>
    <n v="21"/>
  </r>
  <r>
    <x v="152"/>
    <x v="5"/>
    <m/>
    <s v="WindowsPhone"/>
    <n v="1"/>
    <n v="1"/>
    <n v="0"/>
    <m/>
    <n v="1"/>
    <n v="0"/>
    <n v="2"/>
    <n v="3"/>
  </r>
  <r>
    <x v="152"/>
    <x v="1"/>
    <n v="0"/>
    <s v="Unknown"/>
    <n v="2"/>
    <n v="1"/>
    <n v="0"/>
    <n v="28"/>
    <n v="0"/>
    <n v="1"/>
    <n v="6"/>
    <n v="17"/>
  </r>
  <r>
    <x v="152"/>
    <x v="3"/>
    <n v="1"/>
    <s v="iOS"/>
    <n v="11"/>
    <n v="11"/>
    <n v="11"/>
    <n v="1366"/>
    <n v="0"/>
    <n v="11"/>
    <n v="321"/>
    <n v="288"/>
  </r>
  <r>
    <x v="152"/>
    <x v="5"/>
    <n v="0"/>
    <s v="Android"/>
    <n v="4"/>
    <n v="2"/>
    <n v="0"/>
    <n v="195"/>
    <n v="1"/>
    <n v="1"/>
    <n v="4"/>
    <n v="7"/>
  </r>
  <r>
    <x v="152"/>
    <x v="0"/>
    <m/>
    <s v="MacOSX"/>
    <n v="18956"/>
    <n v="14044"/>
    <n v="0"/>
    <m/>
    <n v="8559"/>
    <n v="990"/>
    <n v="36019"/>
    <n v="83191"/>
  </r>
  <r>
    <x v="152"/>
    <x v="3"/>
    <m/>
    <s v="iOS"/>
    <n v="4105"/>
    <n v="3340"/>
    <n v="1"/>
    <m/>
    <n v="100"/>
    <n v="403"/>
    <n v="57455"/>
    <n v="68473"/>
  </r>
  <r>
    <x v="152"/>
    <x v="5"/>
    <m/>
    <s v="Windows"/>
    <n v="912"/>
    <n v="497"/>
    <n v="0"/>
    <m/>
    <n v="577"/>
    <n v="12"/>
    <n v="1304"/>
    <n v="1023"/>
  </r>
  <r>
    <x v="152"/>
    <x v="0"/>
    <n v="0"/>
    <s v="Unknown"/>
    <n v="5"/>
    <n v="3"/>
    <n v="1"/>
    <n v="92"/>
    <n v="2"/>
    <n v="1"/>
    <n v="12"/>
    <n v="24"/>
  </r>
  <r>
    <x v="152"/>
    <x v="5"/>
    <m/>
    <s v="BlackBerry"/>
    <n v="3"/>
    <n v="2"/>
    <n v="0"/>
    <m/>
    <n v="2"/>
    <n v="0"/>
    <n v="3"/>
    <n v="6"/>
  </r>
  <r>
    <x v="152"/>
    <x v="1"/>
    <n v="0"/>
    <s v="BlackBerry"/>
    <n v="0"/>
    <n v="0"/>
    <n v="0"/>
    <m/>
    <n v="0"/>
    <n v="0"/>
    <n v="0"/>
    <n v="0"/>
  </r>
  <r>
    <x v="152"/>
    <x v="5"/>
    <n v="0"/>
    <s v="Linux"/>
    <n v="1"/>
    <n v="0"/>
    <n v="0"/>
    <m/>
    <n v="0"/>
    <n v="0"/>
    <n v="0"/>
    <n v="0"/>
  </r>
  <r>
    <x v="152"/>
    <x v="1"/>
    <m/>
    <s v="WindowsPhone"/>
    <n v="1"/>
    <n v="0"/>
    <n v="0"/>
    <m/>
    <n v="0"/>
    <n v="0"/>
    <n v="4"/>
    <n v="1"/>
  </r>
  <r>
    <x v="152"/>
    <x v="5"/>
    <n v="1"/>
    <s v="Windows"/>
    <n v="4"/>
    <n v="2"/>
    <n v="2"/>
    <n v="439"/>
    <n v="1"/>
    <n v="2"/>
    <n v="8"/>
    <n v="18"/>
  </r>
  <r>
    <x v="152"/>
    <x v="0"/>
    <m/>
    <m/>
    <n v="2"/>
    <n v="1"/>
    <n v="0"/>
    <n v="45"/>
    <n v="1"/>
    <n v="0"/>
    <n v="1"/>
    <n v="2"/>
  </r>
  <r>
    <x v="152"/>
    <x v="5"/>
    <n v="1"/>
    <s v="MacOSX"/>
    <n v="2"/>
    <n v="1"/>
    <n v="1"/>
    <n v="308"/>
    <n v="0"/>
    <n v="2"/>
    <n v="2"/>
    <n v="5"/>
  </r>
  <r>
    <x v="152"/>
    <x v="0"/>
    <m/>
    <s v="iOS"/>
    <n v="21312"/>
    <n v="18172"/>
    <n v="0"/>
    <m/>
    <n v="6825"/>
    <n v="937"/>
    <n v="34421"/>
    <n v="66912"/>
  </r>
  <r>
    <x v="152"/>
    <x v="0"/>
    <m/>
    <s v="WindowsPhone"/>
    <n v="135"/>
    <n v="115"/>
    <n v="0"/>
    <m/>
    <n v="61"/>
    <n v="2"/>
    <n v="197"/>
    <n v="444"/>
  </r>
  <r>
    <x v="152"/>
    <x v="5"/>
    <n v="0"/>
    <s v="iOS"/>
    <n v="47"/>
    <n v="38"/>
    <n v="3"/>
    <n v="1161"/>
    <n v="20"/>
    <n v="7"/>
    <n v="86"/>
    <n v="118"/>
  </r>
  <r>
    <x v="152"/>
    <x v="0"/>
    <n v="1"/>
    <s v="Android"/>
    <n v="17"/>
    <n v="11"/>
    <n v="10"/>
    <n v="1020"/>
    <n v="1"/>
    <n v="13"/>
    <n v="85"/>
    <n v="140"/>
  </r>
  <r>
    <x v="152"/>
    <x v="1"/>
    <n v="0"/>
    <s v="iOS"/>
    <n v="642"/>
    <n v="510"/>
    <n v="63"/>
    <n v="6860"/>
    <n v="183"/>
    <n v="149"/>
    <n v="1126"/>
    <n v="1540"/>
  </r>
  <r>
    <x v="152"/>
    <x v="0"/>
    <m/>
    <s v="ChromeOS"/>
    <n v="220"/>
    <n v="180"/>
    <n v="0"/>
    <m/>
    <n v="76"/>
    <n v="12"/>
    <n v="473"/>
    <n v="1064"/>
  </r>
  <r>
    <x v="152"/>
    <x v="1"/>
    <n v="0"/>
    <s v="Windows"/>
    <n v="3"/>
    <n v="3"/>
    <n v="1"/>
    <n v="46"/>
    <n v="1"/>
    <n v="2"/>
    <n v="9"/>
    <n v="12"/>
  </r>
  <r>
    <x v="152"/>
    <x v="0"/>
    <n v="0"/>
    <s v="Linux"/>
    <n v="72"/>
    <n v="49"/>
    <n v="12"/>
    <n v="1300"/>
    <n v="15"/>
    <n v="24"/>
    <n v="335"/>
    <n v="700"/>
  </r>
  <r>
    <x v="152"/>
    <x v="1"/>
    <m/>
    <s v="Android"/>
    <n v="1832"/>
    <n v="1420"/>
    <n v="0"/>
    <m/>
    <n v="955"/>
    <n v="59"/>
    <n v="2500"/>
    <n v="4971"/>
  </r>
  <r>
    <x v="152"/>
    <x v="5"/>
    <n v="1"/>
    <s v="iOS"/>
    <n v="2"/>
    <n v="1"/>
    <n v="1"/>
    <n v="394"/>
    <n v="1"/>
    <n v="2"/>
    <n v="3"/>
    <n v="2"/>
  </r>
  <r>
    <x v="152"/>
    <x v="1"/>
    <m/>
    <s v="MacOSX"/>
    <n v="12"/>
    <n v="10"/>
    <n v="0"/>
    <m/>
    <n v="9"/>
    <n v="0"/>
    <n v="13"/>
    <n v="15"/>
  </r>
  <r>
    <x v="152"/>
    <x v="0"/>
    <n v="0"/>
    <s v="iOS"/>
    <n v="2993"/>
    <n v="2207"/>
    <n v="440"/>
    <n v="66815"/>
    <n v="537"/>
    <n v="876"/>
    <n v="11097"/>
    <n v="18200"/>
  </r>
  <r>
    <x v="152"/>
    <x v="4"/>
    <n v="1"/>
    <s v="iOS"/>
    <n v="11"/>
    <n v="11"/>
    <n v="11"/>
    <n v="1740"/>
    <n v="0"/>
    <n v="11"/>
    <n v="107"/>
    <n v="155"/>
  </r>
  <r>
    <x v="152"/>
    <x v="1"/>
    <n v="1"/>
    <s v="iOS"/>
    <n v="48"/>
    <n v="30"/>
    <n v="22"/>
    <n v="2370"/>
    <n v="11"/>
    <n v="26"/>
    <n v="86"/>
    <n v="91"/>
  </r>
  <r>
    <x v="152"/>
    <x v="1"/>
    <m/>
    <s v="Linux"/>
    <n v="4"/>
    <n v="3"/>
    <n v="0"/>
    <m/>
    <n v="3"/>
    <n v="0"/>
    <n v="7"/>
    <n v="17"/>
  </r>
  <r>
    <x v="152"/>
    <x v="5"/>
    <m/>
    <s v="ChromeOS"/>
    <n v="1"/>
    <n v="1"/>
    <n v="0"/>
    <m/>
    <n v="1"/>
    <n v="0"/>
    <n v="4"/>
    <n v="2"/>
  </r>
  <r>
    <x v="152"/>
    <x v="0"/>
    <n v="0"/>
    <s v="ChromeOS"/>
    <n v="42"/>
    <n v="30"/>
    <n v="6"/>
    <n v="800"/>
    <n v="7"/>
    <n v="12"/>
    <n v="177"/>
    <n v="317"/>
  </r>
  <r>
    <x v="152"/>
    <x v="0"/>
    <n v="1"/>
    <s v="WindowsPhone"/>
    <n v="1"/>
    <n v="0"/>
    <n v="0"/>
    <n v="24"/>
    <n v="0"/>
    <n v="0"/>
    <n v="1"/>
    <n v="2"/>
  </r>
  <r>
    <x v="152"/>
    <x v="1"/>
    <n v="1"/>
    <s v="MacOSX"/>
    <n v="0"/>
    <n v="0"/>
    <n v="0"/>
    <n v="13"/>
    <n v="0"/>
    <n v="0"/>
    <n v="2"/>
    <n v="1"/>
  </r>
  <r>
    <x v="152"/>
    <x v="0"/>
    <n v="1"/>
    <s v="Windows"/>
    <n v="561"/>
    <n v="346"/>
    <n v="345"/>
    <n v="34852"/>
    <n v="82"/>
    <n v="386"/>
    <n v="2360"/>
    <n v="4158"/>
  </r>
  <r>
    <x v="152"/>
    <x v="5"/>
    <n v="0"/>
    <s v="MacOSX"/>
    <n v="78"/>
    <n v="62"/>
    <n v="5"/>
    <n v="1669"/>
    <n v="36"/>
    <n v="10"/>
    <n v="159"/>
    <n v="301"/>
  </r>
  <r>
    <x v="152"/>
    <x v="0"/>
    <n v="1"/>
    <s v="Linux"/>
    <n v="8"/>
    <n v="4"/>
    <n v="5"/>
    <n v="384"/>
    <n v="1"/>
    <n v="5"/>
    <n v="46"/>
    <n v="94"/>
  </r>
  <r>
    <x v="152"/>
    <x v="1"/>
    <n v="1"/>
    <s v="Windows"/>
    <n v="0"/>
    <n v="0"/>
    <n v="0"/>
    <n v="10"/>
    <n v="0"/>
    <n v="0"/>
    <n v="1"/>
    <n v="3"/>
  </r>
  <r>
    <x v="152"/>
    <x v="1"/>
    <n v="1"/>
    <s v="Android"/>
    <n v="17"/>
    <n v="11"/>
    <n v="7"/>
    <n v="627"/>
    <n v="4"/>
    <n v="10"/>
    <n v="44"/>
    <n v="68"/>
  </r>
  <r>
    <x v="152"/>
    <x v="0"/>
    <n v="0"/>
    <s v="WindowsPhone"/>
    <n v="9"/>
    <n v="6"/>
    <n v="1"/>
    <n v="89"/>
    <n v="1"/>
    <n v="2"/>
    <n v="22"/>
    <n v="72"/>
  </r>
  <r>
    <x v="152"/>
    <x v="0"/>
    <m/>
    <s v="Android"/>
    <n v="4534"/>
    <n v="4018"/>
    <n v="0"/>
    <m/>
    <n v="1688"/>
    <n v="105"/>
    <n v="5668"/>
    <n v="13211"/>
  </r>
  <r>
    <x v="152"/>
    <x v="0"/>
    <n v="1"/>
    <s v="MacOSX"/>
    <n v="253"/>
    <n v="156"/>
    <n v="151"/>
    <n v="17693"/>
    <n v="39"/>
    <n v="171"/>
    <n v="1183"/>
    <n v="2132"/>
  </r>
  <r>
    <x v="152"/>
    <x v="0"/>
    <m/>
    <s v="Linux"/>
    <n v="1317"/>
    <n v="1183"/>
    <n v="0"/>
    <m/>
    <n v="821"/>
    <n v="25"/>
    <n v="2675"/>
    <n v="3412"/>
  </r>
  <r>
    <x v="152"/>
    <x v="5"/>
    <m/>
    <s v="Unknown"/>
    <n v="130"/>
    <n v="93"/>
    <n v="0"/>
    <m/>
    <n v="101"/>
    <n v="0"/>
    <n v="72"/>
    <n v="153"/>
  </r>
  <r>
    <x v="152"/>
    <x v="5"/>
    <m/>
    <s v="MacOSX"/>
    <n v="350"/>
    <n v="285"/>
    <n v="0"/>
    <m/>
    <n v="230"/>
    <n v="13"/>
    <n v="454"/>
    <n v="778"/>
  </r>
  <r>
    <x v="152"/>
    <x v="1"/>
    <n v="0"/>
    <s v="Android"/>
    <n v="142"/>
    <n v="100"/>
    <n v="9"/>
    <n v="1010"/>
    <n v="47"/>
    <n v="33"/>
    <n v="315"/>
    <n v="495"/>
  </r>
  <r>
    <x v="152"/>
    <x v="0"/>
    <n v="1"/>
    <s v="Unknown"/>
    <n v="0"/>
    <n v="0"/>
    <n v="0"/>
    <m/>
    <n v="0"/>
    <n v="0"/>
    <n v="0"/>
    <n v="0"/>
  </r>
  <r>
    <x v="152"/>
    <x v="0"/>
    <n v="1"/>
    <s v="ChromeOS"/>
    <n v="4"/>
    <n v="2"/>
    <n v="2"/>
    <n v="232"/>
    <n v="1"/>
    <n v="3"/>
    <n v="19"/>
    <n v="42"/>
  </r>
  <r>
    <x v="152"/>
    <x v="1"/>
    <m/>
    <s v="Windows"/>
    <n v="16"/>
    <n v="14"/>
    <n v="0"/>
    <m/>
    <n v="10"/>
    <n v="1"/>
    <n v="33"/>
    <n v="26"/>
  </r>
  <r>
    <x v="152"/>
    <x v="2"/>
    <n v="1"/>
    <s v="Android"/>
    <n v="2"/>
    <n v="1"/>
    <n v="2"/>
    <n v="244"/>
    <n v="0"/>
    <n v="2"/>
    <n v="0"/>
    <n v="0"/>
  </r>
  <r>
    <x v="152"/>
    <x v="5"/>
    <m/>
    <s v="Android"/>
    <n v="94"/>
    <n v="77"/>
    <n v="0"/>
    <m/>
    <n v="65"/>
    <n v="1"/>
    <n v="93"/>
    <n v="140"/>
  </r>
  <r>
    <x v="152"/>
    <x v="1"/>
    <m/>
    <s v="BlackBerry"/>
    <n v="1"/>
    <n v="0"/>
    <n v="0"/>
    <m/>
    <n v="1"/>
    <n v="0"/>
    <n v="2"/>
    <n v="3"/>
  </r>
  <r>
    <x v="152"/>
    <x v="1"/>
    <m/>
    <s v="Unknown"/>
    <n v="28"/>
    <n v="24"/>
    <n v="0"/>
    <m/>
    <n v="16"/>
    <n v="1"/>
    <n v="33"/>
    <n v="61"/>
  </r>
  <r>
    <x v="152"/>
    <x v="1"/>
    <m/>
    <s v="ChromeOS"/>
    <n v="0"/>
    <n v="0"/>
    <n v="0"/>
    <m/>
    <n v="0"/>
    <n v="0"/>
    <n v="0"/>
    <n v="0"/>
  </r>
  <r>
    <x v="152"/>
    <x v="0"/>
    <n v="0"/>
    <s v="BlackBerry"/>
    <n v="7"/>
    <n v="5"/>
    <n v="1"/>
    <n v="32"/>
    <n v="2"/>
    <n v="2"/>
    <n v="11"/>
    <n v="24"/>
  </r>
  <r>
    <x v="152"/>
    <x v="0"/>
    <m/>
    <s v="Windows"/>
    <n v="41615"/>
    <n v="31941"/>
    <n v="0"/>
    <m/>
    <n v="17195"/>
    <n v="1629"/>
    <n v="83032"/>
    <n v="177007"/>
  </r>
  <r>
    <x v="152"/>
    <x v="2"/>
    <n v="0"/>
    <s v="Android"/>
    <n v="11"/>
    <n v="10"/>
    <n v="11"/>
    <n v="1500"/>
    <n v="0"/>
    <n v="11"/>
    <n v="1"/>
    <n v="4"/>
  </r>
  <r>
    <x v="152"/>
    <x v="1"/>
    <n v="1"/>
    <s v="Linux"/>
    <n v="0"/>
    <n v="0"/>
    <n v="0"/>
    <m/>
    <n v="0"/>
    <n v="0"/>
    <n v="0"/>
    <n v="0"/>
  </r>
  <r>
    <x v="152"/>
    <x v="0"/>
    <n v="0"/>
    <s v="Android"/>
    <n v="252"/>
    <n v="189"/>
    <n v="24"/>
    <n v="3138"/>
    <n v="55"/>
    <n v="60"/>
    <n v="833"/>
    <n v="1651"/>
  </r>
  <r>
    <x v="152"/>
    <x v="1"/>
    <n v="0"/>
    <s v="MacOSX"/>
    <n v="3"/>
    <n v="2"/>
    <n v="0"/>
    <n v="7"/>
    <n v="1"/>
    <n v="1"/>
    <n v="8"/>
    <n v="9"/>
  </r>
  <r>
    <x v="152"/>
    <x v="1"/>
    <n v="0"/>
    <s v="Linux"/>
    <n v="0"/>
    <n v="0"/>
    <n v="0"/>
    <m/>
    <n v="0"/>
    <n v="0"/>
    <n v="0"/>
    <n v="0"/>
  </r>
  <r>
    <x v="152"/>
    <x v="5"/>
    <n v="0"/>
    <s v="Windows"/>
    <n v="55"/>
    <n v="42"/>
    <n v="4"/>
    <n v="1147"/>
    <n v="21"/>
    <n v="9"/>
    <n v="118"/>
    <n v="224"/>
  </r>
  <r>
    <x v="153"/>
    <x v="0"/>
    <n v="0"/>
    <s v="MacOSX"/>
    <n v="8329"/>
    <n v="5371"/>
    <n v="1115"/>
    <n v="183152"/>
    <n v="2822"/>
    <n v="1845"/>
    <n v="27934"/>
    <n v="56937"/>
  </r>
  <r>
    <x v="153"/>
    <x v="0"/>
    <n v="1"/>
    <s v="WindowsPhone"/>
    <n v="1"/>
    <n v="0"/>
    <n v="1"/>
    <n v="58"/>
    <n v="0"/>
    <n v="1"/>
    <n v="3"/>
    <n v="2"/>
  </r>
  <r>
    <x v="153"/>
    <x v="1"/>
    <n v="0"/>
    <s v="Windows"/>
    <n v="4"/>
    <n v="3"/>
    <n v="1"/>
    <n v="109"/>
    <n v="1"/>
    <n v="1"/>
    <n v="9"/>
    <n v="5"/>
  </r>
  <r>
    <x v="153"/>
    <x v="5"/>
    <n v="0"/>
    <s v="Windows"/>
    <n v="64"/>
    <n v="46"/>
    <n v="4"/>
    <n v="1732"/>
    <n v="23"/>
    <n v="10"/>
    <n v="124"/>
    <n v="213"/>
  </r>
  <r>
    <x v="153"/>
    <x v="0"/>
    <n v="0"/>
    <s v="iOS"/>
    <n v="3372"/>
    <n v="2490"/>
    <n v="571"/>
    <n v="87449"/>
    <n v="611"/>
    <n v="1035"/>
    <n v="12727"/>
    <n v="21291"/>
  </r>
  <r>
    <x v="153"/>
    <x v="4"/>
    <n v="0"/>
    <s v="iOS"/>
    <n v="198"/>
    <n v="191"/>
    <n v="198"/>
    <n v="38952"/>
    <n v="0"/>
    <n v="198"/>
    <n v="2467"/>
    <n v="3284"/>
  </r>
  <r>
    <x v="153"/>
    <x v="3"/>
    <n v="0"/>
    <s v="iOS"/>
    <n v="163"/>
    <n v="157"/>
    <n v="163"/>
    <n v="22529"/>
    <n v="0"/>
    <n v="163"/>
    <n v="5697"/>
    <n v="4069"/>
  </r>
  <r>
    <x v="153"/>
    <x v="1"/>
    <m/>
    <s v="WindowsPhone"/>
    <n v="0"/>
    <n v="0"/>
    <n v="0"/>
    <m/>
    <n v="0"/>
    <n v="0"/>
    <n v="0"/>
    <n v="0"/>
  </r>
  <r>
    <x v="153"/>
    <x v="1"/>
    <n v="1"/>
    <s v="Android"/>
    <n v="20"/>
    <n v="13"/>
    <n v="7"/>
    <n v="640"/>
    <n v="5"/>
    <n v="11"/>
    <n v="44"/>
    <n v="68"/>
  </r>
  <r>
    <x v="153"/>
    <x v="1"/>
    <m/>
    <s v="Linux"/>
    <n v="4"/>
    <n v="3"/>
    <n v="0"/>
    <m/>
    <n v="2"/>
    <n v="0"/>
    <n v="6"/>
    <n v="8"/>
  </r>
  <r>
    <x v="153"/>
    <x v="5"/>
    <n v="1"/>
    <s v="MacOSX"/>
    <n v="2"/>
    <n v="1"/>
    <n v="1"/>
    <n v="182"/>
    <n v="0"/>
    <n v="1"/>
    <n v="6"/>
    <n v="11"/>
  </r>
  <r>
    <x v="153"/>
    <x v="0"/>
    <n v="0"/>
    <s v="BlackBerry"/>
    <n v="6"/>
    <n v="4"/>
    <n v="1"/>
    <n v="48"/>
    <n v="0"/>
    <n v="1"/>
    <n v="13"/>
    <n v="29"/>
  </r>
  <r>
    <x v="153"/>
    <x v="0"/>
    <m/>
    <s v="Linux"/>
    <n v="1437"/>
    <n v="1289"/>
    <n v="0"/>
    <m/>
    <n v="853"/>
    <n v="27"/>
    <n v="2914"/>
    <n v="4046"/>
  </r>
  <r>
    <x v="153"/>
    <x v="5"/>
    <n v="0"/>
    <s v="Android"/>
    <n v="4"/>
    <n v="3"/>
    <n v="0"/>
    <n v="26"/>
    <n v="2"/>
    <n v="1"/>
    <n v="7"/>
    <n v="22"/>
  </r>
  <r>
    <x v="153"/>
    <x v="5"/>
    <n v="1"/>
    <s v="Windows"/>
    <n v="3"/>
    <n v="2"/>
    <n v="2"/>
    <n v="326"/>
    <n v="1"/>
    <n v="2"/>
    <n v="2"/>
    <n v="2"/>
  </r>
  <r>
    <x v="153"/>
    <x v="1"/>
    <n v="0"/>
    <s v="Unknown"/>
    <n v="2"/>
    <n v="1"/>
    <n v="0"/>
    <n v="16"/>
    <n v="1"/>
    <n v="1"/>
    <n v="8"/>
    <n v="8"/>
  </r>
  <r>
    <x v="153"/>
    <x v="0"/>
    <m/>
    <s v="iOS"/>
    <n v="23609"/>
    <n v="20129"/>
    <n v="0"/>
    <m/>
    <n v="7464"/>
    <n v="1082"/>
    <n v="38237"/>
    <n v="75933"/>
  </r>
  <r>
    <x v="153"/>
    <x v="0"/>
    <n v="0"/>
    <s v="Linux"/>
    <n v="76"/>
    <n v="52"/>
    <n v="13"/>
    <n v="1694"/>
    <n v="15"/>
    <n v="23"/>
    <n v="364"/>
    <n v="777"/>
  </r>
  <r>
    <x v="153"/>
    <x v="0"/>
    <n v="1"/>
    <s v="BlackBerry"/>
    <n v="0"/>
    <n v="0"/>
    <n v="0"/>
    <m/>
    <n v="0"/>
    <n v="0"/>
    <n v="0"/>
    <n v="0"/>
  </r>
  <r>
    <x v="153"/>
    <x v="5"/>
    <m/>
    <s v="ChromeOS"/>
    <n v="2"/>
    <n v="1"/>
    <n v="0"/>
    <m/>
    <n v="1"/>
    <n v="0"/>
    <n v="2"/>
    <n v="3"/>
  </r>
  <r>
    <x v="153"/>
    <x v="0"/>
    <n v="1"/>
    <s v="Windows"/>
    <n v="650"/>
    <n v="404"/>
    <n v="408"/>
    <n v="42988"/>
    <n v="95"/>
    <n v="450"/>
    <n v="2776"/>
    <n v="5175"/>
  </r>
  <r>
    <x v="153"/>
    <x v="5"/>
    <m/>
    <s v="iOS"/>
    <n v="581"/>
    <n v="501"/>
    <n v="0"/>
    <m/>
    <n v="371"/>
    <n v="14"/>
    <n v="683"/>
    <n v="839"/>
  </r>
  <r>
    <x v="153"/>
    <x v="2"/>
    <m/>
    <s v="Android"/>
    <n v="328"/>
    <n v="271"/>
    <n v="0"/>
    <m/>
    <n v="178"/>
    <n v="33"/>
    <n v="137"/>
    <n v="342"/>
  </r>
  <r>
    <x v="153"/>
    <x v="0"/>
    <n v="1"/>
    <s v="MacOSX"/>
    <n v="357"/>
    <n v="219"/>
    <n v="221"/>
    <n v="25780"/>
    <n v="54"/>
    <n v="242"/>
    <n v="1696"/>
    <n v="3044"/>
  </r>
  <r>
    <x v="153"/>
    <x v="4"/>
    <m/>
    <s v="iOS"/>
    <n v="2936"/>
    <n v="2486"/>
    <n v="0"/>
    <m/>
    <n v="146"/>
    <n v="408"/>
    <n v="17769"/>
    <n v="27740"/>
  </r>
  <r>
    <x v="153"/>
    <x v="0"/>
    <n v="1"/>
    <s v="Linux"/>
    <n v="8"/>
    <n v="5"/>
    <n v="6"/>
    <n v="575"/>
    <n v="1"/>
    <n v="6"/>
    <n v="53"/>
    <n v="96"/>
  </r>
  <r>
    <x v="153"/>
    <x v="0"/>
    <m/>
    <s v="Unknown"/>
    <n v="1241"/>
    <n v="818"/>
    <n v="0"/>
    <m/>
    <n v="1010"/>
    <n v="3"/>
    <n v="456"/>
    <n v="1218"/>
  </r>
  <r>
    <x v="153"/>
    <x v="0"/>
    <n v="0"/>
    <s v="Android"/>
    <n v="254"/>
    <n v="188"/>
    <n v="25"/>
    <n v="3036"/>
    <n v="55"/>
    <n v="63"/>
    <n v="928"/>
    <n v="1938"/>
  </r>
  <r>
    <x v="153"/>
    <x v="3"/>
    <m/>
    <s v="iOS"/>
    <n v="4475"/>
    <n v="3618"/>
    <n v="0"/>
    <m/>
    <n v="115"/>
    <n v="463"/>
    <n v="66033"/>
    <n v="77805"/>
  </r>
  <r>
    <x v="153"/>
    <x v="1"/>
    <n v="1"/>
    <s v="iOS"/>
    <n v="50"/>
    <n v="34"/>
    <n v="23"/>
    <n v="1988"/>
    <n v="13"/>
    <n v="27"/>
    <n v="106"/>
    <n v="118"/>
  </r>
  <r>
    <x v="153"/>
    <x v="5"/>
    <m/>
    <s v="Linux"/>
    <n v="26"/>
    <n v="23"/>
    <n v="0"/>
    <m/>
    <n v="8"/>
    <n v="0"/>
    <n v="105"/>
    <n v="12"/>
  </r>
  <r>
    <x v="153"/>
    <x v="0"/>
    <m/>
    <s v="MacOSX"/>
    <n v="23216"/>
    <n v="16920"/>
    <n v="0"/>
    <m/>
    <n v="10539"/>
    <n v="1218"/>
    <n v="43673"/>
    <n v="102053"/>
  </r>
  <r>
    <x v="153"/>
    <x v="3"/>
    <n v="1"/>
    <s v="iOS"/>
    <n v="11"/>
    <n v="10"/>
    <n v="11"/>
    <n v="1260"/>
    <n v="0"/>
    <n v="11"/>
    <n v="345"/>
    <n v="257"/>
  </r>
  <r>
    <x v="153"/>
    <x v="0"/>
    <m/>
    <s v="BlackBerry"/>
    <n v="106"/>
    <n v="93"/>
    <n v="0"/>
    <m/>
    <n v="54"/>
    <n v="2"/>
    <n v="105"/>
    <n v="217"/>
  </r>
  <r>
    <x v="153"/>
    <x v="0"/>
    <n v="1"/>
    <s v="Unknown"/>
    <n v="0"/>
    <n v="0"/>
    <n v="0"/>
    <n v="9"/>
    <n v="0"/>
    <n v="0"/>
    <n v="1"/>
    <n v="0"/>
  </r>
  <r>
    <x v="153"/>
    <x v="0"/>
    <m/>
    <s v="WindowsPhone"/>
    <n v="139"/>
    <n v="118"/>
    <n v="0"/>
    <m/>
    <n v="60"/>
    <n v="4"/>
    <n v="217"/>
    <n v="535"/>
  </r>
  <r>
    <x v="153"/>
    <x v="5"/>
    <n v="0"/>
    <s v="Linux"/>
    <n v="1"/>
    <n v="0"/>
    <n v="0"/>
    <m/>
    <n v="0"/>
    <n v="0"/>
    <n v="0"/>
    <n v="2"/>
  </r>
  <r>
    <x v="153"/>
    <x v="5"/>
    <n v="1"/>
    <s v="iOS"/>
    <n v="3"/>
    <n v="2"/>
    <n v="2"/>
    <n v="611"/>
    <n v="1"/>
    <n v="2"/>
    <n v="4"/>
    <n v="3"/>
  </r>
  <r>
    <x v="153"/>
    <x v="5"/>
    <n v="0"/>
    <s v="ChromeOS"/>
    <n v="0"/>
    <n v="0"/>
    <n v="0"/>
    <n v="10"/>
    <n v="0"/>
    <n v="0"/>
    <n v="0"/>
    <n v="1"/>
  </r>
  <r>
    <x v="153"/>
    <x v="0"/>
    <n v="0"/>
    <s v="ChromeOS"/>
    <n v="46"/>
    <n v="31"/>
    <n v="9"/>
    <n v="990"/>
    <n v="7"/>
    <n v="15"/>
    <n v="213"/>
    <n v="446"/>
  </r>
  <r>
    <x v="153"/>
    <x v="1"/>
    <m/>
    <s v="Android"/>
    <n v="1957"/>
    <n v="1526"/>
    <n v="0"/>
    <m/>
    <n v="1019"/>
    <n v="62"/>
    <n v="2748"/>
    <n v="5699"/>
  </r>
  <r>
    <x v="153"/>
    <x v="0"/>
    <n v="1"/>
    <s v="ChromeOS"/>
    <n v="2"/>
    <n v="1"/>
    <n v="1"/>
    <n v="124"/>
    <n v="0"/>
    <n v="1"/>
    <n v="11"/>
    <n v="21"/>
  </r>
  <r>
    <x v="153"/>
    <x v="5"/>
    <n v="0"/>
    <s v="Unknown"/>
    <n v="0"/>
    <n v="0"/>
    <n v="0"/>
    <m/>
    <n v="0"/>
    <n v="0"/>
    <n v="0"/>
    <n v="1"/>
  </r>
  <r>
    <x v="153"/>
    <x v="1"/>
    <n v="1"/>
    <s v="MacOSX"/>
    <n v="1"/>
    <n v="0"/>
    <n v="0"/>
    <n v="28"/>
    <n v="0"/>
    <n v="1"/>
    <n v="1"/>
    <n v="1"/>
  </r>
  <r>
    <x v="153"/>
    <x v="5"/>
    <n v="0"/>
    <s v="BlackBerry"/>
    <n v="0"/>
    <n v="0"/>
    <n v="0"/>
    <m/>
    <n v="0"/>
    <n v="0"/>
    <n v="0"/>
    <n v="0"/>
  </r>
  <r>
    <x v="153"/>
    <x v="4"/>
    <n v="1"/>
    <s v="iOS"/>
    <n v="14"/>
    <n v="13"/>
    <n v="14"/>
    <n v="1824"/>
    <n v="0"/>
    <n v="14"/>
    <n v="125"/>
    <n v="181"/>
  </r>
  <r>
    <x v="153"/>
    <x v="5"/>
    <m/>
    <s v="MacOSX"/>
    <n v="426"/>
    <n v="343"/>
    <n v="0"/>
    <m/>
    <n v="291"/>
    <n v="10"/>
    <n v="470"/>
    <n v="714"/>
  </r>
  <r>
    <x v="153"/>
    <x v="2"/>
    <n v="0"/>
    <s v="Android"/>
    <n v="11"/>
    <n v="10"/>
    <n v="11"/>
    <n v="1255"/>
    <n v="0"/>
    <n v="11"/>
    <n v="1"/>
    <n v="0"/>
  </r>
  <r>
    <x v="153"/>
    <x v="0"/>
    <n v="0"/>
    <s v="Unknown"/>
    <n v="4"/>
    <n v="3"/>
    <n v="0"/>
    <n v="26"/>
    <n v="1"/>
    <n v="1"/>
    <n v="20"/>
    <n v="43"/>
  </r>
  <r>
    <x v="153"/>
    <x v="0"/>
    <n v="0"/>
    <s v="Windows"/>
    <n v="7507"/>
    <n v="5250"/>
    <n v="1426"/>
    <n v="210589"/>
    <n v="1166"/>
    <n v="2317"/>
    <n v="32611"/>
    <n v="65283"/>
  </r>
  <r>
    <x v="153"/>
    <x v="5"/>
    <m/>
    <s v="WindowsPhone"/>
    <n v="2"/>
    <n v="1"/>
    <n v="0"/>
    <m/>
    <n v="2"/>
    <n v="0"/>
    <n v="2"/>
    <n v="1"/>
  </r>
  <r>
    <x v="153"/>
    <x v="1"/>
    <n v="0"/>
    <s v="Android"/>
    <n v="148"/>
    <n v="106"/>
    <n v="11"/>
    <n v="1165"/>
    <n v="46"/>
    <n v="37"/>
    <n v="371"/>
    <n v="604"/>
  </r>
  <r>
    <x v="153"/>
    <x v="0"/>
    <m/>
    <s v="Windows"/>
    <n v="43796"/>
    <n v="35343"/>
    <n v="0"/>
    <m/>
    <n v="17572"/>
    <n v="1861"/>
    <n v="94381"/>
    <n v="198687"/>
  </r>
  <r>
    <x v="153"/>
    <x v="2"/>
    <n v="1"/>
    <s v="Android"/>
    <n v="2"/>
    <n v="2"/>
    <n v="2"/>
    <n v="186"/>
    <n v="0"/>
    <n v="2"/>
    <n v="0"/>
    <n v="0"/>
  </r>
  <r>
    <x v="153"/>
    <x v="1"/>
    <n v="0"/>
    <s v="iOS"/>
    <n v="680"/>
    <n v="550"/>
    <n v="67"/>
    <n v="7857"/>
    <n v="184"/>
    <n v="158"/>
    <n v="1310"/>
    <n v="1821"/>
  </r>
  <r>
    <x v="153"/>
    <x v="1"/>
    <m/>
    <s v="BlackBerry"/>
    <n v="1"/>
    <n v="0"/>
    <n v="0"/>
    <m/>
    <n v="1"/>
    <n v="0"/>
    <n v="1"/>
    <n v="0"/>
  </r>
  <r>
    <x v="153"/>
    <x v="1"/>
    <m/>
    <s v="MacOSX"/>
    <n v="17"/>
    <n v="15"/>
    <n v="0"/>
    <m/>
    <n v="12"/>
    <n v="1"/>
    <n v="26"/>
    <n v="20"/>
  </r>
  <r>
    <x v="153"/>
    <x v="5"/>
    <m/>
    <s v="Android"/>
    <n v="102"/>
    <n v="84"/>
    <n v="0"/>
    <m/>
    <n v="72"/>
    <n v="1"/>
    <n v="98"/>
    <n v="147"/>
  </r>
  <r>
    <x v="153"/>
    <x v="1"/>
    <n v="1"/>
    <s v="Linux"/>
    <n v="0"/>
    <n v="0"/>
    <n v="0"/>
    <m/>
    <n v="0"/>
    <n v="0"/>
    <n v="0"/>
    <n v="0"/>
  </r>
  <r>
    <x v="153"/>
    <x v="1"/>
    <m/>
    <s v="Unknown"/>
    <n v="36"/>
    <n v="29"/>
    <n v="0"/>
    <m/>
    <n v="19"/>
    <n v="1"/>
    <n v="54"/>
    <n v="104"/>
  </r>
  <r>
    <x v="153"/>
    <x v="5"/>
    <m/>
    <s v="BlackBerry"/>
    <n v="3"/>
    <n v="3"/>
    <n v="0"/>
    <m/>
    <n v="2"/>
    <n v="0"/>
    <n v="3"/>
    <n v="6"/>
  </r>
  <r>
    <x v="153"/>
    <x v="1"/>
    <m/>
    <s v="Windows"/>
    <n v="19"/>
    <n v="17"/>
    <n v="0"/>
    <m/>
    <n v="13"/>
    <n v="1"/>
    <n v="29"/>
    <n v="27"/>
  </r>
  <r>
    <x v="153"/>
    <x v="1"/>
    <n v="1"/>
    <s v="Windows"/>
    <n v="1"/>
    <n v="0"/>
    <n v="0"/>
    <n v="22"/>
    <n v="0"/>
    <n v="0"/>
    <n v="1"/>
    <n v="0"/>
  </r>
  <r>
    <x v="153"/>
    <x v="0"/>
    <n v="1"/>
    <s v="iOS"/>
    <n v="216"/>
    <n v="140"/>
    <n v="137"/>
    <n v="15564"/>
    <n v="30"/>
    <n v="152"/>
    <n v="887"/>
    <n v="1291"/>
  </r>
  <r>
    <x v="153"/>
    <x v="1"/>
    <n v="0"/>
    <s v="Linux"/>
    <n v="1"/>
    <n v="0"/>
    <n v="0"/>
    <m/>
    <n v="0"/>
    <n v="0"/>
    <n v="1"/>
    <n v="2"/>
  </r>
  <r>
    <x v="153"/>
    <x v="0"/>
    <m/>
    <m/>
    <n v="3"/>
    <n v="2"/>
    <n v="0"/>
    <n v="36"/>
    <n v="2"/>
    <n v="0"/>
    <n v="5"/>
    <n v="8"/>
  </r>
  <r>
    <x v="153"/>
    <x v="1"/>
    <n v="0"/>
    <s v="MacOSX"/>
    <n v="4"/>
    <n v="3"/>
    <n v="1"/>
    <n v="122"/>
    <n v="2"/>
    <n v="1"/>
    <n v="8"/>
    <n v="10"/>
  </r>
  <r>
    <x v="153"/>
    <x v="1"/>
    <m/>
    <s v="iOS"/>
    <n v="5860"/>
    <n v="4835"/>
    <n v="0"/>
    <m/>
    <n v="2747"/>
    <n v="264"/>
    <n v="8624"/>
    <n v="13316"/>
  </r>
  <r>
    <x v="153"/>
    <x v="0"/>
    <m/>
    <s v="Android"/>
    <n v="4804"/>
    <n v="4265"/>
    <n v="0"/>
    <m/>
    <n v="1766"/>
    <n v="116"/>
    <n v="6245"/>
    <n v="14552"/>
  </r>
  <r>
    <x v="153"/>
    <x v="0"/>
    <n v="0"/>
    <s v="WindowsPhone"/>
    <n v="7"/>
    <n v="5"/>
    <n v="1"/>
    <n v="63"/>
    <n v="1"/>
    <n v="1"/>
    <n v="18"/>
    <n v="29"/>
  </r>
  <r>
    <x v="153"/>
    <x v="5"/>
    <n v="0"/>
    <s v="MacOSX"/>
    <n v="93"/>
    <n v="72"/>
    <n v="5"/>
    <n v="1295"/>
    <n v="45"/>
    <n v="13"/>
    <n v="189"/>
    <n v="338"/>
  </r>
  <r>
    <x v="153"/>
    <x v="5"/>
    <m/>
    <s v="Unknown"/>
    <n v="126"/>
    <n v="79"/>
    <n v="0"/>
    <m/>
    <n v="98"/>
    <n v="0"/>
    <n v="65"/>
    <n v="156"/>
  </r>
  <r>
    <x v="153"/>
    <x v="5"/>
    <m/>
    <s v="Windows"/>
    <n v="701"/>
    <n v="565"/>
    <n v="0"/>
    <m/>
    <n v="476"/>
    <n v="13"/>
    <n v="841"/>
    <n v="1045"/>
  </r>
  <r>
    <x v="153"/>
    <x v="0"/>
    <m/>
    <s v="ChromeOS"/>
    <n v="270"/>
    <n v="214"/>
    <n v="0"/>
    <m/>
    <n v="96"/>
    <n v="12"/>
    <n v="581"/>
    <n v="1315"/>
  </r>
  <r>
    <x v="153"/>
    <x v="5"/>
    <n v="0"/>
    <s v="iOS"/>
    <n v="54"/>
    <n v="42"/>
    <n v="4"/>
    <n v="1767"/>
    <n v="23"/>
    <n v="9"/>
    <n v="134"/>
    <n v="195"/>
  </r>
  <r>
    <x v="153"/>
    <x v="0"/>
    <n v="1"/>
    <s v="Android"/>
    <n v="18"/>
    <n v="13"/>
    <n v="12"/>
    <n v="1099"/>
    <n v="2"/>
    <n v="13"/>
    <n v="87"/>
    <n v="136"/>
  </r>
  <r>
    <x v="154"/>
    <x v="5"/>
    <m/>
    <s v="ChromeOS"/>
    <n v="3"/>
    <n v="2"/>
    <n v="0"/>
    <m/>
    <n v="2"/>
    <n v="0"/>
    <n v="5"/>
    <n v="9"/>
  </r>
  <r>
    <x v="154"/>
    <x v="0"/>
    <n v="0"/>
    <s v="Unknown"/>
    <n v="7"/>
    <n v="5"/>
    <n v="1"/>
    <n v="138"/>
    <n v="1"/>
    <n v="2"/>
    <n v="25"/>
    <n v="52"/>
  </r>
  <r>
    <x v="154"/>
    <x v="4"/>
    <n v="0"/>
    <s v="iOS"/>
    <n v="146"/>
    <n v="141"/>
    <n v="146"/>
    <n v="22342"/>
    <n v="0"/>
    <n v="146"/>
    <n v="1499"/>
    <n v="2022"/>
  </r>
  <r>
    <x v="154"/>
    <x v="5"/>
    <n v="0"/>
    <s v="iOS"/>
    <n v="41"/>
    <n v="33"/>
    <n v="2"/>
    <n v="955"/>
    <n v="16"/>
    <n v="7"/>
    <n v="81"/>
    <n v="119"/>
  </r>
  <r>
    <x v="154"/>
    <x v="5"/>
    <n v="1"/>
    <s v="MacOSX"/>
    <n v="3"/>
    <n v="1"/>
    <n v="2"/>
    <n v="361"/>
    <n v="1"/>
    <n v="2"/>
    <n v="5"/>
    <n v="8"/>
  </r>
  <r>
    <x v="154"/>
    <x v="0"/>
    <n v="1"/>
    <s v="Android"/>
    <n v="17"/>
    <n v="13"/>
    <n v="12"/>
    <n v="1178"/>
    <n v="2"/>
    <n v="13"/>
    <n v="80"/>
    <n v="161"/>
  </r>
  <r>
    <x v="154"/>
    <x v="1"/>
    <m/>
    <s v="Linux"/>
    <n v="4"/>
    <n v="3"/>
    <n v="0"/>
    <m/>
    <n v="2"/>
    <n v="0"/>
    <n v="4"/>
    <n v="6"/>
  </r>
  <r>
    <x v="154"/>
    <x v="1"/>
    <n v="0"/>
    <s v="iOS"/>
    <n v="749"/>
    <n v="598"/>
    <n v="65"/>
    <n v="7541"/>
    <n v="206"/>
    <n v="147"/>
    <n v="1132"/>
    <n v="1614"/>
  </r>
  <r>
    <x v="154"/>
    <x v="0"/>
    <m/>
    <s v="Android"/>
    <n v="4170"/>
    <n v="3668"/>
    <n v="0"/>
    <m/>
    <n v="1609"/>
    <n v="90"/>
    <n v="4753"/>
    <n v="11286"/>
  </r>
  <r>
    <x v="154"/>
    <x v="0"/>
    <n v="1"/>
    <s v="MacOSX"/>
    <n v="298"/>
    <n v="186"/>
    <n v="188"/>
    <n v="21276"/>
    <n v="50"/>
    <n v="205"/>
    <n v="1192"/>
    <n v="2123"/>
  </r>
  <r>
    <x v="154"/>
    <x v="2"/>
    <n v="1"/>
    <s v="Android"/>
    <n v="2"/>
    <n v="1"/>
    <n v="2"/>
    <n v="151"/>
    <n v="0"/>
    <n v="2"/>
    <n v="0"/>
    <n v="0"/>
  </r>
  <r>
    <x v="154"/>
    <x v="0"/>
    <n v="0"/>
    <s v="WindowsPhone"/>
    <n v="12"/>
    <n v="8"/>
    <n v="1"/>
    <n v="99"/>
    <n v="3"/>
    <n v="2"/>
    <n v="30"/>
    <n v="62"/>
  </r>
  <r>
    <x v="154"/>
    <x v="0"/>
    <n v="0"/>
    <s v="Linux"/>
    <n v="84"/>
    <n v="58"/>
    <n v="10"/>
    <n v="1214"/>
    <n v="17"/>
    <n v="22"/>
    <n v="348"/>
    <n v="745"/>
  </r>
  <r>
    <x v="154"/>
    <x v="1"/>
    <m/>
    <s v="iOS"/>
    <n v="5906"/>
    <n v="4900"/>
    <n v="0"/>
    <m/>
    <n v="2927"/>
    <n v="231"/>
    <n v="7904"/>
    <n v="12399"/>
  </r>
  <r>
    <x v="154"/>
    <x v="0"/>
    <n v="1"/>
    <s v="ChromeOS"/>
    <n v="3"/>
    <n v="1"/>
    <n v="2"/>
    <n v="330"/>
    <n v="0"/>
    <n v="2"/>
    <n v="18"/>
    <n v="39"/>
  </r>
  <r>
    <x v="154"/>
    <x v="1"/>
    <m/>
    <s v="Windows"/>
    <n v="28"/>
    <n v="26"/>
    <n v="0"/>
    <m/>
    <n v="17"/>
    <n v="2"/>
    <n v="63"/>
    <n v="29"/>
  </r>
  <r>
    <x v="154"/>
    <x v="1"/>
    <n v="0"/>
    <s v="MacOSX"/>
    <n v="4"/>
    <n v="3"/>
    <n v="1"/>
    <n v="107"/>
    <n v="2"/>
    <n v="1"/>
    <n v="5"/>
    <n v="3"/>
  </r>
  <r>
    <x v="154"/>
    <x v="0"/>
    <n v="0"/>
    <m/>
    <n v="0"/>
    <n v="0"/>
    <n v="0"/>
    <m/>
    <n v="0"/>
    <n v="0"/>
    <n v="0"/>
    <n v="0"/>
  </r>
  <r>
    <x v="154"/>
    <x v="5"/>
    <m/>
    <s v="BlackBerry"/>
    <n v="2"/>
    <n v="1"/>
    <n v="0"/>
    <m/>
    <n v="2"/>
    <n v="0"/>
    <n v="2"/>
    <n v="1"/>
  </r>
  <r>
    <x v="154"/>
    <x v="2"/>
    <m/>
    <s v="Android"/>
    <n v="291"/>
    <n v="240"/>
    <n v="0"/>
    <m/>
    <n v="159"/>
    <n v="24"/>
    <n v="108"/>
    <n v="277"/>
  </r>
  <r>
    <x v="154"/>
    <x v="5"/>
    <n v="0"/>
    <s v="Windows"/>
    <n v="82"/>
    <n v="62"/>
    <n v="6"/>
    <n v="1607"/>
    <n v="33"/>
    <n v="14"/>
    <n v="147"/>
    <n v="281"/>
  </r>
  <r>
    <x v="154"/>
    <x v="5"/>
    <m/>
    <s v="Windows"/>
    <n v="1016"/>
    <n v="616"/>
    <n v="0"/>
    <m/>
    <n v="640"/>
    <n v="17"/>
    <n v="1306"/>
    <n v="1212"/>
  </r>
  <r>
    <x v="154"/>
    <x v="5"/>
    <m/>
    <s v="Unknown"/>
    <n v="133"/>
    <n v="90"/>
    <n v="0"/>
    <m/>
    <n v="112"/>
    <n v="0"/>
    <n v="70"/>
    <n v="127"/>
  </r>
  <r>
    <x v="154"/>
    <x v="5"/>
    <n v="0"/>
    <s v="MacOSX"/>
    <n v="85"/>
    <n v="61"/>
    <n v="6"/>
    <n v="2684"/>
    <n v="42"/>
    <n v="13"/>
    <n v="140"/>
    <n v="285"/>
  </r>
  <r>
    <x v="154"/>
    <x v="0"/>
    <n v="0"/>
    <s v="Windows"/>
    <n v="11637"/>
    <n v="8261"/>
    <n v="1819"/>
    <n v="260640"/>
    <n v="1796"/>
    <n v="3043"/>
    <n v="40965"/>
    <n v="85179"/>
  </r>
  <r>
    <x v="154"/>
    <x v="1"/>
    <m/>
    <s v="MacOSX"/>
    <n v="18"/>
    <n v="17"/>
    <n v="0"/>
    <m/>
    <n v="13"/>
    <n v="1"/>
    <n v="21"/>
    <n v="13"/>
  </r>
  <r>
    <x v="154"/>
    <x v="0"/>
    <m/>
    <s v="BlackBerry"/>
    <n v="107"/>
    <n v="92"/>
    <n v="0"/>
    <m/>
    <n v="58"/>
    <n v="1"/>
    <n v="83"/>
    <n v="181"/>
  </r>
  <r>
    <x v="154"/>
    <x v="1"/>
    <n v="1"/>
    <s v="Windows"/>
    <n v="1"/>
    <n v="0"/>
    <n v="1"/>
    <n v="71"/>
    <n v="0"/>
    <n v="1"/>
    <n v="2"/>
    <n v="3"/>
  </r>
  <r>
    <x v="154"/>
    <x v="5"/>
    <m/>
    <s v="MacOSX"/>
    <n v="388"/>
    <n v="309"/>
    <n v="0"/>
    <m/>
    <n v="257"/>
    <n v="12"/>
    <n v="443"/>
    <n v="662"/>
  </r>
  <r>
    <x v="154"/>
    <x v="5"/>
    <n v="0"/>
    <s v="Unknown"/>
    <n v="0"/>
    <n v="0"/>
    <n v="0"/>
    <m/>
    <n v="0"/>
    <n v="0"/>
    <n v="1"/>
    <n v="3"/>
  </r>
  <r>
    <x v="154"/>
    <x v="1"/>
    <m/>
    <s v="ChromeOS"/>
    <n v="0"/>
    <n v="0"/>
    <n v="0"/>
    <m/>
    <n v="0"/>
    <n v="0"/>
    <n v="0"/>
    <n v="0"/>
  </r>
  <r>
    <x v="154"/>
    <x v="4"/>
    <m/>
    <s v="iOS"/>
    <n v="2096"/>
    <n v="1803"/>
    <n v="0"/>
    <m/>
    <n v="108"/>
    <n v="268"/>
    <n v="11774"/>
    <n v="18386"/>
  </r>
  <r>
    <x v="154"/>
    <x v="1"/>
    <n v="0"/>
    <s v="Windows"/>
    <n v="6"/>
    <n v="5"/>
    <n v="1"/>
    <n v="82"/>
    <n v="2"/>
    <n v="2"/>
    <n v="12"/>
    <n v="11"/>
  </r>
  <r>
    <x v="154"/>
    <x v="0"/>
    <n v="1"/>
    <s v="Linux"/>
    <n v="6"/>
    <n v="4"/>
    <n v="4"/>
    <n v="403"/>
    <n v="1"/>
    <n v="5"/>
    <n v="17"/>
    <n v="33"/>
  </r>
  <r>
    <x v="154"/>
    <x v="2"/>
    <n v="0"/>
    <s v="Android"/>
    <n v="11"/>
    <n v="10"/>
    <n v="11"/>
    <n v="1232"/>
    <n v="0"/>
    <n v="11"/>
    <n v="1"/>
    <n v="0"/>
  </r>
  <r>
    <x v="154"/>
    <x v="1"/>
    <n v="1"/>
    <s v="Linux"/>
    <n v="0"/>
    <n v="0"/>
    <n v="0"/>
    <m/>
    <n v="0"/>
    <n v="0"/>
    <n v="0"/>
    <n v="0"/>
  </r>
  <r>
    <x v="154"/>
    <x v="1"/>
    <m/>
    <s v="Android"/>
    <n v="2169"/>
    <n v="1669"/>
    <n v="0"/>
    <m/>
    <n v="1164"/>
    <n v="52"/>
    <n v="2775"/>
    <n v="5833"/>
  </r>
  <r>
    <x v="154"/>
    <x v="0"/>
    <m/>
    <s v="Unknown"/>
    <n v="1202"/>
    <n v="739"/>
    <n v="0"/>
    <m/>
    <n v="990"/>
    <n v="2"/>
    <n v="375"/>
    <n v="1293"/>
  </r>
  <r>
    <x v="154"/>
    <x v="0"/>
    <n v="0"/>
    <s v="BlackBerry"/>
    <n v="6"/>
    <n v="4"/>
    <n v="0"/>
    <n v="31"/>
    <n v="1"/>
    <n v="1"/>
    <n v="26"/>
    <n v="38"/>
  </r>
  <r>
    <x v="154"/>
    <x v="0"/>
    <m/>
    <s v="MacOSX"/>
    <n v="22073"/>
    <n v="16237"/>
    <n v="0"/>
    <m/>
    <n v="10516"/>
    <n v="1050"/>
    <n v="37398"/>
    <n v="86686"/>
  </r>
  <r>
    <x v="154"/>
    <x v="3"/>
    <n v="0"/>
    <s v="iOS"/>
    <n v="162"/>
    <n v="156"/>
    <n v="162"/>
    <n v="21565"/>
    <n v="0"/>
    <n v="162"/>
    <n v="4510"/>
    <n v="3402"/>
  </r>
  <r>
    <x v="154"/>
    <x v="0"/>
    <m/>
    <s v="Linux"/>
    <n v="1325"/>
    <n v="1195"/>
    <n v="0"/>
    <m/>
    <n v="849"/>
    <n v="20"/>
    <n v="2419"/>
    <n v="3216"/>
  </r>
  <r>
    <x v="154"/>
    <x v="5"/>
    <n v="1"/>
    <s v="Android"/>
    <n v="1"/>
    <n v="0"/>
    <n v="0"/>
    <n v="5"/>
    <n v="0"/>
    <n v="0"/>
    <n v="0"/>
    <n v="0"/>
  </r>
  <r>
    <x v="154"/>
    <x v="0"/>
    <m/>
    <s v="WindowsPhone"/>
    <n v="140"/>
    <n v="117"/>
    <n v="0"/>
    <m/>
    <n v="64"/>
    <n v="3"/>
    <n v="172"/>
    <n v="428"/>
  </r>
  <r>
    <x v="154"/>
    <x v="5"/>
    <n v="1"/>
    <s v="Windows"/>
    <n v="5"/>
    <n v="3"/>
    <n v="2"/>
    <n v="656"/>
    <n v="1"/>
    <n v="3"/>
    <n v="8"/>
    <n v="9"/>
  </r>
  <r>
    <x v="154"/>
    <x v="5"/>
    <m/>
    <s v="Linux"/>
    <n v="17"/>
    <n v="14"/>
    <n v="0"/>
    <m/>
    <n v="9"/>
    <n v="0"/>
    <n v="42"/>
    <n v="13"/>
  </r>
  <r>
    <x v="154"/>
    <x v="1"/>
    <n v="1"/>
    <s v="Android"/>
    <n v="18"/>
    <n v="12"/>
    <n v="7"/>
    <n v="729"/>
    <n v="4"/>
    <n v="10"/>
    <n v="47"/>
    <n v="73"/>
  </r>
  <r>
    <x v="154"/>
    <x v="0"/>
    <m/>
    <m/>
    <n v="20"/>
    <n v="19"/>
    <n v="0"/>
    <n v="67"/>
    <n v="19"/>
    <n v="0"/>
    <n v="6"/>
    <n v="7"/>
  </r>
  <r>
    <x v="154"/>
    <x v="1"/>
    <m/>
    <s v="Unknown"/>
    <n v="28"/>
    <n v="23"/>
    <n v="0"/>
    <m/>
    <n v="16"/>
    <n v="1"/>
    <n v="29"/>
    <n v="57"/>
  </r>
  <r>
    <x v="154"/>
    <x v="0"/>
    <n v="1"/>
    <s v="BlackBerry"/>
    <n v="0"/>
    <n v="0"/>
    <n v="0"/>
    <m/>
    <n v="0"/>
    <n v="0"/>
    <n v="0"/>
    <n v="0"/>
  </r>
  <r>
    <x v="154"/>
    <x v="5"/>
    <m/>
    <s v="Android"/>
    <n v="82"/>
    <n v="68"/>
    <n v="0"/>
    <m/>
    <n v="53"/>
    <n v="1"/>
    <n v="74"/>
    <n v="113"/>
  </r>
  <r>
    <x v="154"/>
    <x v="0"/>
    <n v="1"/>
    <s v="Unknown"/>
    <n v="0"/>
    <n v="0"/>
    <n v="0"/>
    <n v="7"/>
    <n v="0"/>
    <n v="0"/>
    <n v="0"/>
    <n v="1"/>
  </r>
  <r>
    <x v="154"/>
    <x v="0"/>
    <n v="0"/>
    <s v="iOS"/>
    <n v="3429"/>
    <n v="2547"/>
    <n v="482"/>
    <n v="71484"/>
    <n v="677"/>
    <n v="887"/>
    <n v="10402"/>
    <n v="17818"/>
  </r>
  <r>
    <x v="154"/>
    <x v="5"/>
    <m/>
    <s v="WindowsPhone"/>
    <n v="3"/>
    <n v="2"/>
    <n v="0"/>
    <m/>
    <n v="2"/>
    <n v="0"/>
    <n v="1"/>
    <n v="2"/>
  </r>
  <r>
    <x v="154"/>
    <x v="1"/>
    <m/>
    <s v="WindowsPhone"/>
    <n v="1"/>
    <n v="0"/>
    <n v="0"/>
    <m/>
    <n v="0"/>
    <n v="0"/>
    <n v="2"/>
    <n v="0"/>
  </r>
  <r>
    <x v="154"/>
    <x v="5"/>
    <n v="0"/>
    <s v="BlackBerry"/>
    <n v="0"/>
    <n v="0"/>
    <n v="0"/>
    <m/>
    <n v="0"/>
    <n v="0"/>
    <n v="0"/>
    <n v="0"/>
  </r>
  <r>
    <x v="154"/>
    <x v="0"/>
    <n v="1"/>
    <s v="WindowsPhone"/>
    <n v="1"/>
    <n v="0"/>
    <n v="0"/>
    <n v="14"/>
    <n v="0"/>
    <n v="0"/>
    <n v="0"/>
    <n v="1"/>
  </r>
  <r>
    <x v="154"/>
    <x v="1"/>
    <n v="1"/>
    <s v="iOS"/>
    <n v="56"/>
    <n v="36"/>
    <n v="24"/>
    <n v="2198"/>
    <n v="14"/>
    <n v="30"/>
    <n v="89"/>
    <n v="98"/>
  </r>
  <r>
    <x v="154"/>
    <x v="5"/>
    <n v="0"/>
    <s v="Android"/>
    <n v="4"/>
    <n v="3"/>
    <n v="0"/>
    <m/>
    <n v="2"/>
    <n v="0"/>
    <n v="8"/>
    <n v="9"/>
  </r>
  <r>
    <x v="154"/>
    <x v="0"/>
    <n v="0"/>
    <s v="ChromeOS"/>
    <n v="39"/>
    <n v="29"/>
    <n v="6"/>
    <n v="739"/>
    <n v="6"/>
    <n v="11"/>
    <n v="169"/>
    <n v="306"/>
  </r>
  <r>
    <x v="154"/>
    <x v="1"/>
    <n v="0"/>
    <s v="Unknown"/>
    <n v="2"/>
    <n v="1"/>
    <n v="0"/>
    <m/>
    <n v="0"/>
    <n v="0"/>
    <n v="2"/>
    <n v="4"/>
  </r>
  <r>
    <x v="154"/>
    <x v="5"/>
    <n v="1"/>
    <s v="iOS"/>
    <n v="3"/>
    <n v="2"/>
    <n v="1"/>
    <n v="296"/>
    <n v="1"/>
    <n v="2"/>
    <n v="14"/>
    <n v="17"/>
  </r>
  <r>
    <x v="154"/>
    <x v="4"/>
    <n v="1"/>
    <s v="iOS"/>
    <n v="7"/>
    <n v="6"/>
    <n v="7"/>
    <n v="961"/>
    <n v="0"/>
    <n v="7"/>
    <n v="44"/>
    <n v="61"/>
  </r>
  <r>
    <x v="154"/>
    <x v="5"/>
    <n v="0"/>
    <s v="Linux"/>
    <n v="1"/>
    <n v="0"/>
    <n v="0"/>
    <n v="70"/>
    <n v="0"/>
    <n v="0"/>
    <n v="1"/>
    <n v="0"/>
  </r>
  <r>
    <x v="154"/>
    <x v="5"/>
    <n v="0"/>
    <s v="ChromeOS"/>
    <n v="0"/>
    <n v="0"/>
    <n v="0"/>
    <m/>
    <n v="0"/>
    <n v="0"/>
    <n v="0"/>
    <n v="0"/>
  </r>
  <r>
    <x v="154"/>
    <x v="1"/>
    <n v="0"/>
    <s v="Android"/>
    <n v="176"/>
    <n v="127"/>
    <n v="10"/>
    <n v="1497"/>
    <n v="60"/>
    <n v="32"/>
    <n v="284"/>
    <n v="491"/>
  </r>
  <r>
    <x v="154"/>
    <x v="0"/>
    <n v="1"/>
    <s v="iOS"/>
    <n v="154"/>
    <n v="102"/>
    <n v="100"/>
    <n v="11126"/>
    <n v="20"/>
    <n v="111"/>
    <n v="619"/>
    <n v="896"/>
  </r>
  <r>
    <x v="154"/>
    <x v="0"/>
    <n v="0"/>
    <s v="Android"/>
    <n v="308"/>
    <n v="228"/>
    <n v="23"/>
    <n v="2691"/>
    <n v="67"/>
    <n v="56"/>
    <n v="820"/>
    <n v="1733"/>
  </r>
  <r>
    <x v="154"/>
    <x v="3"/>
    <m/>
    <s v="iOS"/>
    <n v="3942"/>
    <n v="3167"/>
    <n v="0"/>
    <m/>
    <n v="110"/>
    <n v="381"/>
    <n v="51210"/>
    <n v="61602"/>
  </r>
  <r>
    <x v="154"/>
    <x v="0"/>
    <m/>
    <s v="iOS"/>
    <n v="19091"/>
    <n v="16337"/>
    <n v="0"/>
    <m/>
    <n v="6635"/>
    <n v="810"/>
    <n v="28372"/>
    <n v="56067"/>
  </r>
  <r>
    <x v="154"/>
    <x v="0"/>
    <m/>
    <s v="ChromeOS"/>
    <n v="224"/>
    <n v="176"/>
    <n v="0"/>
    <m/>
    <n v="85"/>
    <n v="9"/>
    <n v="454"/>
    <n v="936"/>
  </r>
  <r>
    <x v="154"/>
    <x v="1"/>
    <n v="0"/>
    <s v="Linux"/>
    <n v="1"/>
    <n v="0"/>
    <n v="0"/>
    <m/>
    <n v="0"/>
    <n v="0"/>
    <n v="0"/>
    <n v="1"/>
  </r>
  <r>
    <x v="154"/>
    <x v="1"/>
    <m/>
    <s v="BlackBerry"/>
    <n v="1"/>
    <n v="0"/>
    <n v="0"/>
    <m/>
    <n v="0"/>
    <n v="0"/>
    <n v="2"/>
    <n v="6"/>
  </r>
  <r>
    <x v="154"/>
    <x v="0"/>
    <m/>
    <s v="Windows"/>
    <n v="53808"/>
    <n v="42727"/>
    <n v="0"/>
    <n v="4"/>
    <n v="21794"/>
    <n v="2108"/>
    <n v="103107"/>
    <n v="223881"/>
  </r>
  <r>
    <x v="154"/>
    <x v="5"/>
    <m/>
    <s v="iOS"/>
    <n v="473"/>
    <n v="401"/>
    <n v="0"/>
    <m/>
    <n v="297"/>
    <n v="13"/>
    <n v="561"/>
    <n v="652"/>
  </r>
  <r>
    <x v="154"/>
    <x v="1"/>
    <n v="1"/>
    <s v="MacOSX"/>
    <n v="0"/>
    <n v="0"/>
    <n v="0"/>
    <n v="10"/>
    <n v="0"/>
    <n v="0"/>
    <n v="0"/>
    <n v="0"/>
  </r>
  <r>
    <x v="154"/>
    <x v="0"/>
    <n v="0"/>
    <s v="MacOSX"/>
    <n v="9036"/>
    <n v="5851"/>
    <n v="1120"/>
    <n v="177180"/>
    <n v="3038"/>
    <n v="1857"/>
    <n v="26084"/>
    <n v="52182"/>
  </r>
  <r>
    <x v="154"/>
    <x v="3"/>
    <n v="1"/>
    <s v="iOS"/>
    <n v="11"/>
    <n v="10"/>
    <n v="11"/>
    <n v="1194"/>
    <n v="0"/>
    <n v="11"/>
    <n v="315"/>
    <n v="225"/>
  </r>
  <r>
    <x v="154"/>
    <x v="0"/>
    <n v="1"/>
    <s v="Windows"/>
    <n v="728"/>
    <n v="451"/>
    <n v="452"/>
    <n v="47525"/>
    <n v="114"/>
    <n v="496"/>
    <n v="2820"/>
    <n v="4956"/>
  </r>
  <r>
    <x v="155"/>
    <x v="0"/>
    <n v="1"/>
    <s v="Unknown"/>
    <n v="0"/>
    <n v="0"/>
    <n v="0"/>
    <n v="13"/>
    <n v="0"/>
    <n v="0"/>
    <n v="2"/>
    <n v="0"/>
  </r>
  <r>
    <x v="155"/>
    <x v="1"/>
    <n v="0"/>
    <s v="MacOSX"/>
    <n v="5"/>
    <n v="3"/>
    <n v="1"/>
    <n v="86"/>
    <n v="2"/>
    <n v="2"/>
    <n v="12"/>
    <n v="20"/>
  </r>
  <r>
    <x v="155"/>
    <x v="5"/>
    <m/>
    <s v="Windows"/>
    <n v="1008"/>
    <n v="614"/>
    <n v="0"/>
    <m/>
    <n v="639"/>
    <n v="15"/>
    <n v="1252"/>
    <n v="1137"/>
  </r>
  <r>
    <x v="155"/>
    <x v="5"/>
    <n v="0"/>
    <s v="iOS"/>
    <n v="43"/>
    <n v="34"/>
    <n v="3"/>
    <n v="1145"/>
    <n v="17"/>
    <n v="8"/>
    <n v="78"/>
    <n v="101"/>
  </r>
  <r>
    <x v="155"/>
    <x v="5"/>
    <m/>
    <s v="Linux"/>
    <n v="36"/>
    <n v="31"/>
    <n v="0"/>
    <m/>
    <n v="14"/>
    <n v="0"/>
    <n v="113"/>
    <n v="19"/>
  </r>
  <r>
    <x v="155"/>
    <x v="0"/>
    <n v="1"/>
    <s v="Android"/>
    <n v="16"/>
    <n v="11"/>
    <n v="10"/>
    <n v="871"/>
    <n v="2"/>
    <n v="11"/>
    <n v="64"/>
    <n v="131"/>
  </r>
  <r>
    <x v="155"/>
    <x v="5"/>
    <n v="0"/>
    <s v="MacOSX"/>
    <n v="90"/>
    <n v="70"/>
    <n v="6"/>
    <n v="1487"/>
    <n v="47"/>
    <n v="13"/>
    <n v="156"/>
    <n v="306"/>
  </r>
  <r>
    <x v="155"/>
    <x v="0"/>
    <n v="0"/>
    <s v="Unknown"/>
    <n v="8"/>
    <n v="5"/>
    <n v="0"/>
    <n v="109"/>
    <n v="2"/>
    <n v="2"/>
    <n v="18"/>
    <n v="28"/>
  </r>
  <r>
    <x v="155"/>
    <x v="0"/>
    <n v="1"/>
    <s v="MacOSX"/>
    <n v="276"/>
    <n v="173"/>
    <n v="172"/>
    <n v="19695"/>
    <n v="46"/>
    <n v="187"/>
    <n v="1211"/>
    <n v="2188"/>
  </r>
  <r>
    <x v="155"/>
    <x v="3"/>
    <m/>
    <s v="iOS"/>
    <n v="3897"/>
    <n v="3098"/>
    <n v="0"/>
    <m/>
    <n v="107"/>
    <n v="387"/>
    <n v="50814"/>
    <n v="60777"/>
  </r>
  <r>
    <x v="155"/>
    <x v="0"/>
    <m/>
    <s v="ChromeOS"/>
    <n v="214"/>
    <n v="169"/>
    <n v="0"/>
    <m/>
    <n v="84"/>
    <n v="9"/>
    <n v="401"/>
    <n v="906"/>
  </r>
  <r>
    <x v="155"/>
    <x v="0"/>
    <n v="1"/>
    <s v="WindowsPhone"/>
    <n v="1"/>
    <n v="0"/>
    <n v="1"/>
    <n v="58"/>
    <n v="0"/>
    <n v="1"/>
    <n v="2"/>
    <n v="2"/>
  </r>
  <r>
    <x v="155"/>
    <x v="1"/>
    <m/>
    <s v="iOS"/>
    <n v="5132"/>
    <n v="4266"/>
    <n v="0"/>
    <m/>
    <n v="2538"/>
    <n v="221"/>
    <n v="7069"/>
    <n v="10723"/>
  </r>
  <r>
    <x v="155"/>
    <x v="0"/>
    <m/>
    <s v="WindowsPhone"/>
    <n v="117"/>
    <n v="102"/>
    <n v="0"/>
    <m/>
    <n v="52"/>
    <n v="3"/>
    <n v="136"/>
    <n v="360"/>
  </r>
  <r>
    <x v="155"/>
    <x v="5"/>
    <n v="1"/>
    <s v="iOS"/>
    <n v="2"/>
    <n v="1"/>
    <n v="1"/>
    <n v="444"/>
    <n v="1"/>
    <n v="2"/>
    <n v="2"/>
    <n v="4"/>
  </r>
  <r>
    <x v="155"/>
    <x v="1"/>
    <m/>
    <s v="WindowsPhone"/>
    <n v="1"/>
    <n v="0"/>
    <n v="0"/>
    <m/>
    <n v="1"/>
    <n v="0"/>
    <n v="2"/>
    <n v="1"/>
  </r>
  <r>
    <x v="155"/>
    <x v="2"/>
    <n v="1"/>
    <s v="Android"/>
    <n v="1"/>
    <n v="1"/>
    <n v="1"/>
    <n v="123"/>
    <n v="0"/>
    <n v="1"/>
    <n v="0"/>
    <n v="0"/>
  </r>
  <r>
    <x v="155"/>
    <x v="1"/>
    <n v="0"/>
    <s v="iOS"/>
    <n v="717"/>
    <n v="556"/>
    <n v="72"/>
    <n v="8504"/>
    <n v="188"/>
    <n v="157"/>
    <n v="1100"/>
    <n v="1462"/>
  </r>
  <r>
    <x v="155"/>
    <x v="3"/>
    <n v="0"/>
    <s v="iOS"/>
    <n v="164"/>
    <n v="157"/>
    <n v="164"/>
    <n v="21890"/>
    <n v="0"/>
    <n v="164"/>
    <n v="4195"/>
    <n v="3210"/>
  </r>
  <r>
    <x v="155"/>
    <x v="1"/>
    <m/>
    <s v="Windows"/>
    <n v="27"/>
    <n v="24"/>
    <n v="0"/>
    <m/>
    <n v="17"/>
    <n v="2"/>
    <n v="47"/>
    <n v="22"/>
  </r>
  <r>
    <x v="155"/>
    <x v="5"/>
    <m/>
    <s v="Android"/>
    <n v="79"/>
    <n v="65"/>
    <n v="0"/>
    <m/>
    <n v="53"/>
    <n v="1"/>
    <n v="60"/>
    <n v="97"/>
  </r>
  <r>
    <x v="155"/>
    <x v="0"/>
    <n v="1"/>
    <s v="iOS"/>
    <n v="142"/>
    <n v="93"/>
    <n v="88"/>
    <n v="9736"/>
    <n v="19"/>
    <n v="99"/>
    <n v="535"/>
    <n v="752"/>
  </r>
  <r>
    <x v="155"/>
    <x v="5"/>
    <m/>
    <s v="WindowsPhone"/>
    <n v="1"/>
    <n v="0"/>
    <n v="0"/>
    <m/>
    <n v="1"/>
    <n v="0"/>
    <n v="1"/>
    <n v="2"/>
  </r>
  <r>
    <x v="155"/>
    <x v="0"/>
    <n v="0"/>
    <s v="iOS"/>
    <n v="2907"/>
    <n v="2162"/>
    <n v="436"/>
    <n v="64734"/>
    <n v="551"/>
    <n v="807"/>
    <n v="9290"/>
    <n v="15087"/>
  </r>
  <r>
    <x v="155"/>
    <x v="2"/>
    <m/>
    <s v="Android"/>
    <n v="290"/>
    <n v="239"/>
    <n v="0"/>
    <m/>
    <n v="166"/>
    <n v="24"/>
    <n v="108"/>
    <n v="259"/>
  </r>
  <r>
    <x v="155"/>
    <x v="0"/>
    <m/>
    <s v="iOS"/>
    <n v="17243"/>
    <n v="14851"/>
    <n v="0"/>
    <m/>
    <n v="5871"/>
    <n v="738"/>
    <n v="25788"/>
    <n v="50175"/>
  </r>
  <r>
    <x v="155"/>
    <x v="2"/>
    <n v="0"/>
    <s v="Android"/>
    <n v="8"/>
    <n v="8"/>
    <n v="8"/>
    <n v="918"/>
    <n v="0"/>
    <n v="8"/>
    <n v="0"/>
    <n v="0"/>
  </r>
  <r>
    <x v="155"/>
    <x v="0"/>
    <n v="0"/>
    <s v="WindowsPhone"/>
    <n v="9"/>
    <n v="6"/>
    <n v="1"/>
    <n v="76"/>
    <n v="1"/>
    <n v="2"/>
    <n v="14"/>
    <n v="39"/>
  </r>
  <r>
    <x v="155"/>
    <x v="1"/>
    <n v="1"/>
    <s v="Windows"/>
    <n v="1"/>
    <n v="0"/>
    <n v="1"/>
    <n v="49"/>
    <n v="0"/>
    <n v="1"/>
    <n v="2"/>
    <n v="1"/>
  </r>
  <r>
    <x v="155"/>
    <x v="1"/>
    <n v="1"/>
    <s v="MacOSX"/>
    <n v="1"/>
    <n v="0"/>
    <n v="0"/>
    <n v="45"/>
    <n v="0"/>
    <n v="1"/>
    <n v="1"/>
    <n v="0"/>
  </r>
  <r>
    <x v="155"/>
    <x v="5"/>
    <n v="1"/>
    <s v="Windows"/>
    <n v="6"/>
    <n v="3"/>
    <n v="3"/>
    <n v="675"/>
    <n v="1"/>
    <n v="4"/>
    <n v="13"/>
    <n v="33"/>
  </r>
  <r>
    <x v="155"/>
    <x v="5"/>
    <n v="0"/>
    <s v="WindowsPhone"/>
    <n v="0"/>
    <n v="0"/>
    <n v="0"/>
    <m/>
    <n v="0"/>
    <n v="0"/>
    <n v="0"/>
    <n v="0"/>
  </r>
  <r>
    <x v="155"/>
    <x v="0"/>
    <n v="0"/>
    <s v="BlackBerry"/>
    <n v="5"/>
    <n v="3"/>
    <n v="0"/>
    <n v="23"/>
    <n v="2"/>
    <n v="1"/>
    <n v="4"/>
    <n v="8"/>
  </r>
  <r>
    <x v="155"/>
    <x v="1"/>
    <n v="0"/>
    <s v="Linux"/>
    <n v="1"/>
    <n v="0"/>
    <n v="0"/>
    <m/>
    <n v="0"/>
    <n v="0"/>
    <n v="0"/>
    <n v="1"/>
  </r>
  <r>
    <x v="155"/>
    <x v="0"/>
    <m/>
    <s v="MacOSX"/>
    <n v="20430"/>
    <n v="14936"/>
    <n v="0"/>
    <m/>
    <n v="9930"/>
    <n v="960"/>
    <n v="34153"/>
    <n v="78434"/>
  </r>
  <r>
    <x v="155"/>
    <x v="0"/>
    <m/>
    <s v="BlackBerry"/>
    <n v="94"/>
    <n v="80"/>
    <n v="0"/>
    <m/>
    <n v="50"/>
    <n v="2"/>
    <n v="70"/>
    <n v="162"/>
  </r>
  <r>
    <x v="155"/>
    <x v="1"/>
    <m/>
    <s v="Unknown"/>
    <n v="27"/>
    <n v="21"/>
    <n v="0"/>
    <m/>
    <n v="15"/>
    <n v="1"/>
    <n v="36"/>
    <n v="57"/>
  </r>
  <r>
    <x v="155"/>
    <x v="5"/>
    <n v="0"/>
    <s v="Windows"/>
    <n v="89"/>
    <n v="71"/>
    <n v="6"/>
    <n v="2560"/>
    <n v="34"/>
    <n v="13"/>
    <n v="194"/>
    <n v="399"/>
  </r>
  <r>
    <x v="155"/>
    <x v="0"/>
    <m/>
    <s v="Windows"/>
    <n v="50712"/>
    <n v="39935"/>
    <n v="0"/>
    <m/>
    <n v="20603"/>
    <n v="1984"/>
    <n v="95898"/>
    <n v="211718"/>
  </r>
  <r>
    <x v="155"/>
    <x v="1"/>
    <n v="0"/>
    <s v="Android"/>
    <n v="161"/>
    <n v="118"/>
    <n v="8"/>
    <n v="666"/>
    <n v="51"/>
    <n v="34"/>
    <n v="302"/>
    <n v="469"/>
  </r>
  <r>
    <x v="155"/>
    <x v="1"/>
    <n v="1"/>
    <s v="Android"/>
    <n v="19"/>
    <n v="10"/>
    <n v="6"/>
    <n v="471"/>
    <n v="5"/>
    <n v="10"/>
    <n v="29"/>
    <n v="54"/>
  </r>
  <r>
    <x v="155"/>
    <x v="5"/>
    <n v="0"/>
    <s v="Linux"/>
    <n v="0"/>
    <n v="0"/>
    <n v="0"/>
    <m/>
    <n v="0"/>
    <n v="0"/>
    <n v="0"/>
    <n v="0"/>
  </r>
  <r>
    <x v="155"/>
    <x v="0"/>
    <n v="1"/>
    <s v="Linux"/>
    <n v="8"/>
    <n v="4"/>
    <n v="5"/>
    <n v="485"/>
    <n v="1"/>
    <n v="6"/>
    <n v="35"/>
    <n v="76"/>
  </r>
  <r>
    <x v="155"/>
    <x v="5"/>
    <m/>
    <s v="ChromeOS"/>
    <n v="1"/>
    <n v="1"/>
    <n v="0"/>
    <m/>
    <n v="1"/>
    <n v="0"/>
    <n v="3"/>
    <n v="2"/>
  </r>
  <r>
    <x v="155"/>
    <x v="5"/>
    <m/>
    <s v="MacOSX"/>
    <n v="382"/>
    <n v="301"/>
    <n v="0"/>
    <m/>
    <n v="261"/>
    <n v="13"/>
    <n v="402"/>
    <n v="633"/>
  </r>
  <r>
    <x v="155"/>
    <x v="0"/>
    <m/>
    <m/>
    <n v="9"/>
    <n v="9"/>
    <n v="0"/>
    <n v="12"/>
    <n v="9"/>
    <n v="0"/>
    <n v="3"/>
    <n v="2"/>
  </r>
  <r>
    <x v="155"/>
    <x v="0"/>
    <n v="0"/>
    <s v="Linux"/>
    <n v="77"/>
    <n v="54"/>
    <n v="13"/>
    <n v="1886"/>
    <n v="15"/>
    <n v="22"/>
    <n v="282"/>
    <n v="545"/>
  </r>
  <r>
    <x v="155"/>
    <x v="0"/>
    <n v="0"/>
    <s v="ChromeOS"/>
    <n v="39"/>
    <n v="26"/>
    <n v="6"/>
    <n v="725"/>
    <n v="6"/>
    <n v="10"/>
    <n v="146"/>
    <n v="299"/>
  </r>
  <r>
    <x v="155"/>
    <x v="4"/>
    <n v="1"/>
    <s v="iOS"/>
    <n v="10"/>
    <n v="10"/>
    <n v="10"/>
    <n v="1412"/>
    <n v="0"/>
    <n v="10"/>
    <n v="90"/>
    <n v="129"/>
  </r>
  <r>
    <x v="155"/>
    <x v="4"/>
    <n v="0"/>
    <s v="iOS"/>
    <n v="135"/>
    <n v="130"/>
    <n v="135"/>
    <n v="22991"/>
    <n v="0"/>
    <n v="135"/>
    <n v="1471"/>
    <n v="1933"/>
  </r>
  <r>
    <x v="155"/>
    <x v="0"/>
    <n v="1"/>
    <s v="BlackBerry"/>
    <n v="0"/>
    <n v="0"/>
    <n v="0"/>
    <m/>
    <n v="0"/>
    <n v="0"/>
    <n v="1"/>
    <n v="6"/>
  </r>
  <r>
    <x v="155"/>
    <x v="0"/>
    <n v="0"/>
    <s v="Windows"/>
    <n v="10747"/>
    <n v="7461"/>
    <n v="1811"/>
    <n v="257387"/>
    <n v="1639"/>
    <n v="2965"/>
    <n v="38482"/>
    <n v="76719"/>
  </r>
  <r>
    <x v="155"/>
    <x v="1"/>
    <n v="0"/>
    <s v="Windows"/>
    <n v="5"/>
    <n v="3"/>
    <n v="1"/>
    <n v="136"/>
    <n v="2"/>
    <n v="2"/>
    <n v="8"/>
    <n v="7"/>
  </r>
  <r>
    <x v="155"/>
    <x v="0"/>
    <n v="1"/>
    <s v="ChromeOS"/>
    <n v="5"/>
    <n v="2"/>
    <n v="2"/>
    <n v="214"/>
    <n v="1"/>
    <n v="3"/>
    <n v="20"/>
    <n v="38"/>
  </r>
  <r>
    <x v="155"/>
    <x v="1"/>
    <m/>
    <s v="MacOSX"/>
    <n v="15"/>
    <n v="14"/>
    <n v="0"/>
    <m/>
    <n v="11"/>
    <n v="1"/>
    <n v="19"/>
    <n v="11"/>
  </r>
  <r>
    <x v="155"/>
    <x v="3"/>
    <n v="1"/>
    <s v="iOS"/>
    <n v="11"/>
    <n v="10"/>
    <n v="11"/>
    <n v="1184"/>
    <n v="0"/>
    <n v="11"/>
    <n v="294"/>
    <n v="226"/>
  </r>
  <r>
    <x v="155"/>
    <x v="1"/>
    <m/>
    <s v="Linux"/>
    <n v="4"/>
    <n v="3"/>
    <n v="0"/>
    <m/>
    <n v="3"/>
    <n v="0"/>
    <n v="3"/>
    <n v="5"/>
  </r>
  <r>
    <x v="155"/>
    <x v="4"/>
    <m/>
    <s v="iOS"/>
    <n v="2016"/>
    <n v="1733"/>
    <n v="0"/>
    <m/>
    <n v="97"/>
    <n v="263"/>
    <n v="11119"/>
    <n v="17539"/>
  </r>
  <r>
    <x v="155"/>
    <x v="5"/>
    <n v="1"/>
    <s v="Android"/>
    <n v="0"/>
    <n v="0"/>
    <n v="0"/>
    <n v="6"/>
    <n v="0"/>
    <n v="0"/>
    <n v="0"/>
    <n v="0"/>
  </r>
  <r>
    <x v="155"/>
    <x v="0"/>
    <m/>
    <s v="Unknown"/>
    <n v="1137"/>
    <n v="672"/>
    <n v="0"/>
    <m/>
    <n v="920"/>
    <n v="2"/>
    <n v="306"/>
    <n v="1358"/>
  </r>
  <r>
    <x v="155"/>
    <x v="0"/>
    <m/>
    <s v="Android"/>
    <n v="3846"/>
    <n v="3411"/>
    <n v="0"/>
    <m/>
    <n v="1456"/>
    <n v="90"/>
    <n v="4542"/>
    <n v="10543"/>
  </r>
  <r>
    <x v="155"/>
    <x v="5"/>
    <n v="0"/>
    <s v="BlackBerry"/>
    <n v="1"/>
    <n v="0"/>
    <n v="0"/>
    <m/>
    <n v="1"/>
    <n v="0"/>
    <n v="0"/>
    <n v="0"/>
  </r>
  <r>
    <x v="155"/>
    <x v="5"/>
    <n v="1"/>
    <s v="MacOSX"/>
    <n v="4"/>
    <n v="2"/>
    <n v="2"/>
    <n v="490"/>
    <n v="1"/>
    <n v="2"/>
    <n v="11"/>
    <n v="20"/>
  </r>
  <r>
    <x v="155"/>
    <x v="0"/>
    <n v="1"/>
    <s v="Windows"/>
    <n v="704"/>
    <n v="435"/>
    <n v="440"/>
    <n v="46149"/>
    <n v="107"/>
    <n v="482"/>
    <n v="2681"/>
    <n v="4678"/>
  </r>
  <r>
    <x v="155"/>
    <x v="5"/>
    <m/>
    <s v="iOS"/>
    <n v="454"/>
    <n v="391"/>
    <n v="0"/>
    <m/>
    <n v="293"/>
    <n v="11"/>
    <n v="482"/>
    <n v="556"/>
  </r>
  <r>
    <x v="155"/>
    <x v="1"/>
    <n v="1"/>
    <s v="Linux"/>
    <n v="0"/>
    <n v="0"/>
    <n v="0"/>
    <m/>
    <n v="0"/>
    <n v="0"/>
    <n v="0"/>
    <n v="0"/>
  </r>
  <r>
    <x v="155"/>
    <x v="1"/>
    <n v="1"/>
    <s v="iOS"/>
    <n v="51"/>
    <n v="33"/>
    <n v="22"/>
    <n v="1867"/>
    <n v="13"/>
    <n v="28"/>
    <n v="72"/>
    <n v="89"/>
  </r>
  <r>
    <x v="155"/>
    <x v="0"/>
    <m/>
    <s v="Linux"/>
    <n v="1475"/>
    <n v="1350"/>
    <n v="0"/>
    <m/>
    <n v="1070"/>
    <n v="24"/>
    <n v="2732"/>
    <n v="3092"/>
  </r>
  <r>
    <x v="155"/>
    <x v="1"/>
    <n v="0"/>
    <s v="Unknown"/>
    <n v="1"/>
    <n v="1"/>
    <n v="0"/>
    <m/>
    <n v="1"/>
    <n v="0"/>
    <n v="0"/>
    <n v="2"/>
  </r>
  <r>
    <x v="155"/>
    <x v="1"/>
    <m/>
    <s v="BlackBerry"/>
    <n v="1"/>
    <n v="0"/>
    <n v="0"/>
    <m/>
    <n v="0"/>
    <n v="0"/>
    <n v="2"/>
    <n v="2"/>
  </r>
  <r>
    <x v="155"/>
    <x v="5"/>
    <n v="0"/>
    <s v="Android"/>
    <n v="6"/>
    <n v="3"/>
    <n v="0"/>
    <n v="14"/>
    <n v="2"/>
    <n v="0"/>
    <n v="5"/>
    <n v="9"/>
  </r>
  <r>
    <x v="155"/>
    <x v="0"/>
    <n v="0"/>
    <s v="Android"/>
    <n v="266"/>
    <n v="195"/>
    <n v="24"/>
    <n v="2581"/>
    <n v="62"/>
    <n v="57"/>
    <n v="749"/>
    <n v="1465"/>
  </r>
  <r>
    <x v="155"/>
    <x v="5"/>
    <m/>
    <s v="Unknown"/>
    <n v="106"/>
    <n v="63"/>
    <n v="0"/>
    <m/>
    <n v="84"/>
    <n v="0"/>
    <n v="50"/>
    <n v="161"/>
  </r>
  <r>
    <x v="155"/>
    <x v="0"/>
    <n v="0"/>
    <s v="MacOSX"/>
    <n v="8516"/>
    <n v="5432"/>
    <n v="1061"/>
    <n v="171170"/>
    <n v="2894"/>
    <n v="1748"/>
    <n v="24121"/>
    <n v="48269"/>
  </r>
  <r>
    <x v="155"/>
    <x v="5"/>
    <m/>
    <s v="BlackBerry"/>
    <n v="2"/>
    <n v="1"/>
    <n v="0"/>
    <m/>
    <n v="1"/>
    <n v="0"/>
    <n v="1"/>
    <n v="0"/>
  </r>
  <r>
    <x v="155"/>
    <x v="1"/>
    <m/>
    <s v="Android"/>
    <n v="1913"/>
    <n v="1474"/>
    <n v="0"/>
    <m/>
    <n v="1064"/>
    <n v="52"/>
    <n v="2347"/>
    <n v="4756"/>
  </r>
  <r>
    <x v="156"/>
    <x v="1"/>
    <m/>
    <s v="Linux"/>
    <n v="3"/>
    <n v="2"/>
    <n v="0"/>
    <m/>
    <n v="2"/>
    <n v="0"/>
    <n v="4"/>
    <n v="6"/>
  </r>
  <r>
    <x v="156"/>
    <x v="0"/>
    <m/>
    <s v="Unknown"/>
    <n v="1076"/>
    <n v="633"/>
    <n v="0"/>
    <m/>
    <n v="860"/>
    <n v="1"/>
    <n v="292"/>
    <n v="1355"/>
  </r>
  <r>
    <x v="156"/>
    <x v="0"/>
    <n v="0"/>
    <s v="WindowsPhone"/>
    <n v="11"/>
    <n v="8"/>
    <n v="1"/>
    <n v="58"/>
    <n v="1"/>
    <n v="2"/>
    <n v="28"/>
    <n v="53"/>
  </r>
  <r>
    <x v="156"/>
    <x v="0"/>
    <n v="1"/>
    <s v="Unknown"/>
    <n v="0"/>
    <n v="0"/>
    <n v="0"/>
    <n v="3"/>
    <n v="0"/>
    <n v="0"/>
    <n v="0"/>
    <n v="0"/>
  </r>
  <r>
    <x v="156"/>
    <x v="0"/>
    <n v="1"/>
    <s v="WindowsPhone"/>
    <n v="0"/>
    <n v="0"/>
    <n v="0"/>
    <n v="10"/>
    <n v="0"/>
    <n v="0"/>
    <n v="0"/>
    <n v="0"/>
  </r>
  <r>
    <x v="156"/>
    <x v="0"/>
    <m/>
    <s v="Android"/>
    <n v="3784"/>
    <n v="3354"/>
    <n v="0"/>
    <m/>
    <n v="1424"/>
    <n v="84"/>
    <n v="4416"/>
    <n v="10355"/>
  </r>
  <r>
    <x v="156"/>
    <x v="1"/>
    <n v="0"/>
    <s v="BlackBerry"/>
    <n v="0"/>
    <n v="0"/>
    <n v="0"/>
    <n v="21"/>
    <n v="0"/>
    <n v="0"/>
    <n v="0"/>
    <n v="0"/>
  </r>
  <r>
    <x v="156"/>
    <x v="5"/>
    <m/>
    <s v="WindowsPhone"/>
    <n v="1"/>
    <n v="0"/>
    <n v="0"/>
    <m/>
    <n v="1"/>
    <n v="0"/>
    <n v="1"/>
    <n v="0"/>
  </r>
  <r>
    <x v="156"/>
    <x v="5"/>
    <m/>
    <s v="iOS"/>
    <n v="423"/>
    <n v="366"/>
    <n v="0"/>
    <m/>
    <n v="270"/>
    <n v="10"/>
    <n v="472"/>
    <n v="561"/>
  </r>
  <r>
    <x v="156"/>
    <x v="0"/>
    <n v="1"/>
    <s v="Windows"/>
    <n v="683"/>
    <n v="416"/>
    <n v="419"/>
    <n v="45688"/>
    <n v="107"/>
    <n v="461"/>
    <n v="2670"/>
    <n v="4692"/>
  </r>
  <r>
    <x v="156"/>
    <x v="0"/>
    <n v="0"/>
    <s v="ChromeOS"/>
    <n v="35"/>
    <n v="26"/>
    <n v="6"/>
    <n v="756"/>
    <n v="6"/>
    <n v="10"/>
    <n v="146"/>
    <n v="287"/>
  </r>
  <r>
    <x v="156"/>
    <x v="3"/>
    <m/>
    <s v="iOS"/>
    <n v="3790"/>
    <n v="3024"/>
    <n v="0"/>
    <m/>
    <n v="114"/>
    <n v="376"/>
    <n v="49372"/>
    <n v="58471"/>
  </r>
  <r>
    <x v="156"/>
    <x v="1"/>
    <m/>
    <s v="MacOSX"/>
    <n v="16"/>
    <n v="14"/>
    <n v="0"/>
    <m/>
    <n v="12"/>
    <n v="1"/>
    <n v="20"/>
    <n v="13"/>
  </r>
  <r>
    <x v="156"/>
    <x v="1"/>
    <m/>
    <s v="iOS"/>
    <n v="4875"/>
    <n v="4051"/>
    <n v="0"/>
    <m/>
    <n v="2393"/>
    <n v="207"/>
    <n v="6505"/>
    <n v="10040"/>
  </r>
  <r>
    <x v="156"/>
    <x v="5"/>
    <n v="0"/>
    <s v="ChromeOS"/>
    <n v="1"/>
    <n v="0"/>
    <n v="0"/>
    <n v="19"/>
    <n v="0"/>
    <n v="0"/>
    <n v="1"/>
    <n v="1"/>
  </r>
  <r>
    <x v="156"/>
    <x v="0"/>
    <m/>
    <s v="iOS"/>
    <n v="16775"/>
    <n v="14474"/>
    <n v="0"/>
    <m/>
    <n v="5589"/>
    <n v="708"/>
    <n v="24790"/>
    <n v="49054"/>
  </r>
  <r>
    <x v="156"/>
    <x v="1"/>
    <m/>
    <s v="BlackBerry"/>
    <n v="1"/>
    <n v="0"/>
    <n v="0"/>
    <m/>
    <n v="0"/>
    <n v="0"/>
    <n v="1"/>
    <n v="1"/>
  </r>
  <r>
    <x v="156"/>
    <x v="5"/>
    <n v="0"/>
    <s v="iOS"/>
    <n v="42"/>
    <n v="33"/>
    <n v="2"/>
    <n v="975"/>
    <n v="16"/>
    <n v="8"/>
    <n v="75"/>
    <n v="101"/>
  </r>
  <r>
    <x v="156"/>
    <x v="0"/>
    <m/>
    <s v="Windows"/>
    <n v="49149"/>
    <n v="39458"/>
    <n v="0"/>
    <m/>
    <n v="19819"/>
    <n v="1905"/>
    <n v="92974"/>
    <n v="207010"/>
  </r>
  <r>
    <x v="156"/>
    <x v="2"/>
    <m/>
    <s v="Android"/>
    <n v="287"/>
    <n v="237"/>
    <n v="0"/>
    <m/>
    <n v="162"/>
    <n v="25"/>
    <n v="118"/>
    <n v="286"/>
  </r>
  <r>
    <x v="156"/>
    <x v="0"/>
    <m/>
    <s v="Linux"/>
    <n v="1397"/>
    <n v="1277"/>
    <n v="0"/>
    <m/>
    <n v="996"/>
    <n v="20"/>
    <n v="2676"/>
    <n v="2838"/>
  </r>
  <r>
    <x v="156"/>
    <x v="0"/>
    <n v="0"/>
    <s v="Android"/>
    <n v="245"/>
    <n v="176"/>
    <n v="21"/>
    <n v="2527"/>
    <n v="53"/>
    <n v="55"/>
    <n v="764"/>
    <n v="1465"/>
  </r>
  <r>
    <x v="156"/>
    <x v="1"/>
    <n v="0"/>
    <s v="MacOSX"/>
    <n v="4"/>
    <n v="3"/>
    <n v="1"/>
    <n v="67"/>
    <n v="2"/>
    <n v="1"/>
    <n v="9"/>
    <n v="8"/>
  </r>
  <r>
    <x v="156"/>
    <x v="5"/>
    <m/>
    <s v="ChromeOS"/>
    <n v="2"/>
    <n v="1"/>
    <n v="0"/>
    <m/>
    <n v="1"/>
    <n v="0"/>
    <n v="6"/>
    <n v="11"/>
  </r>
  <r>
    <x v="156"/>
    <x v="1"/>
    <m/>
    <s v="WindowsPhone"/>
    <n v="0"/>
    <n v="0"/>
    <n v="0"/>
    <m/>
    <n v="0"/>
    <n v="0"/>
    <n v="1"/>
    <n v="0"/>
  </r>
  <r>
    <x v="156"/>
    <x v="2"/>
    <n v="0"/>
    <s v="Android"/>
    <n v="10"/>
    <n v="9"/>
    <n v="10"/>
    <n v="1077"/>
    <n v="0"/>
    <n v="10"/>
    <n v="0"/>
    <n v="0"/>
  </r>
  <r>
    <x v="156"/>
    <x v="1"/>
    <n v="0"/>
    <s v="Windows"/>
    <n v="5"/>
    <n v="4"/>
    <n v="1"/>
    <n v="113"/>
    <n v="1"/>
    <n v="2"/>
    <n v="15"/>
    <n v="16"/>
  </r>
  <r>
    <x v="156"/>
    <x v="2"/>
    <n v="1"/>
    <s v="Android"/>
    <n v="3"/>
    <n v="2"/>
    <n v="3"/>
    <n v="258"/>
    <n v="0"/>
    <n v="3"/>
    <n v="0"/>
    <n v="0"/>
  </r>
  <r>
    <x v="156"/>
    <x v="0"/>
    <n v="1"/>
    <s v="MacOSX"/>
    <n v="263"/>
    <n v="164"/>
    <n v="164"/>
    <n v="18390"/>
    <n v="40"/>
    <n v="180"/>
    <n v="1090"/>
    <n v="1819"/>
  </r>
  <r>
    <x v="156"/>
    <x v="0"/>
    <n v="0"/>
    <s v="Windows"/>
    <n v="10098"/>
    <n v="7016"/>
    <n v="1734"/>
    <n v="246318"/>
    <n v="1546"/>
    <n v="2842"/>
    <n v="36746"/>
    <n v="73014"/>
  </r>
  <r>
    <x v="156"/>
    <x v="1"/>
    <m/>
    <s v="Android"/>
    <n v="1813"/>
    <n v="1403"/>
    <n v="0"/>
    <m/>
    <n v="992"/>
    <n v="51"/>
    <n v="2267"/>
    <n v="4676"/>
  </r>
  <r>
    <x v="156"/>
    <x v="3"/>
    <n v="1"/>
    <s v="iOS"/>
    <n v="13"/>
    <n v="12"/>
    <n v="13"/>
    <n v="1281"/>
    <n v="0"/>
    <n v="13"/>
    <n v="351"/>
    <n v="288"/>
  </r>
  <r>
    <x v="156"/>
    <x v="5"/>
    <m/>
    <s v="Android"/>
    <n v="80"/>
    <n v="66"/>
    <n v="0"/>
    <m/>
    <n v="54"/>
    <n v="1"/>
    <n v="70"/>
    <n v="120"/>
  </r>
  <r>
    <x v="156"/>
    <x v="1"/>
    <n v="0"/>
    <s v="Linux"/>
    <n v="1"/>
    <n v="0"/>
    <n v="0"/>
    <m/>
    <n v="0"/>
    <n v="0"/>
    <n v="9"/>
    <n v="12"/>
  </r>
  <r>
    <x v="156"/>
    <x v="0"/>
    <n v="1"/>
    <s v="ChromeOS"/>
    <n v="3"/>
    <n v="1"/>
    <n v="2"/>
    <n v="174"/>
    <n v="1"/>
    <n v="2"/>
    <n v="14"/>
    <n v="14"/>
  </r>
  <r>
    <x v="156"/>
    <x v="0"/>
    <n v="0"/>
    <s v="MacOSX"/>
    <n v="8038"/>
    <n v="5179"/>
    <n v="1026"/>
    <n v="167739"/>
    <n v="2742"/>
    <n v="1683"/>
    <n v="22822"/>
    <n v="45094"/>
  </r>
  <r>
    <x v="156"/>
    <x v="0"/>
    <n v="1"/>
    <s v="Android"/>
    <n v="15"/>
    <n v="10"/>
    <n v="10"/>
    <n v="833"/>
    <n v="2"/>
    <n v="11"/>
    <n v="59"/>
    <n v="85"/>
  </r>
  <r>
    <x v="156"/>
    <x v="0"/>
    <n v="0"/>
    <s v="Unknown"/>
    <n v="6"/>
    <n v="4"/>
    <n v="1"/>
    <n v="86"/>
    <n v="2"/>
    <n v="1"/>
    <n v="18"/>
    <n v="29"/>
  </r>
  <r>
    <x v="156"/>
    <x v="1"/>
    <m/>
    <s v="Unknown"/>
    <n v="27"/>
    <n v="25"/>
    <n v="0"/>
    <m/>
    <n v="18"/>
    <n v="1"/>
    <n v="26"/>
    <n v="51"/>
  </r>
  <r>
    <x v="156"/>
    <x v="1"/>
    <m/>
    <s v="Windows"/>
    <n v="28"/>
    <n v="26"/>
    <n v="0"/>
    <m/>
    <n v="18"/>
    <n v="2"/>
    <n v="43"/>
    <n v="29"/>
  </r>
  <r>
    <x v="156"/>
    <x v="1"/>
    <m/>
    <s v="ChromeOS"/>
    <n v="0"/>
    <n v="0"/>
    <n v="0"/>
    <m/>
    <n v="0"/>
    <n v="0"/>
    <n v="0"/>
    <n v="0"/>
  </r>
  <r>
    <x v="156"/>
    <x v="5"/>
    <n v="1"/>
    <s v="iOS"/>
    <n v="1"/>
    <n v="0"/>
    <n v="1"/>
    <n v="88"/>
    <n v="0"/>
    <n v="1"/>
    <n v="1"/>
    <n v="0"/>
  </r>
  <r>
    <x v="156"/>
    <x v="3"/>
    <n v="0"/>
    <s v="iOS"/>
    <n v="167"/>
    <n v="159"/>
    <n v="167"/>
    <n v="22031"/>
    <n v="0"/>
    <n v="167"/>
    <n v="4527"/>
    <n v="3520"/>
  </r>
  <r>
    <x v="156"/>
    <x v="5"/>
    <n v="0"/>
    <s v="Windows"/>
    <n v="87"/>
    <n v="68"/>
    <n v="7"/>
    <n v="2649"/>
    <n v="34"/>
    <n v="14"/>
    <n v="161"/>
    <n v="293"/>
  </r>
  <r>
    <x v="156"/>
    <x v="4"/>
    <m/>
    <s v="iOS"/>
    <n v="1954"/>
    <n v="1692"/>
    <n v="0"/>
    <m/>
    <n v="95"/>
    <n v="255"/>
    <n v="11008"/>
    <n v="16871"/>
  </r>
  <r>
    <x v="156"/>
    <x v="1"/>
    <n v="1"/>
    <s v="iOS"/>
    <n v="57"/>
    <n v="36"/>
    <n v="24"/>
    <n v="2566"/>
    <n v="14"/>
    <n v="31"/>
    <n v="84"/>
    <n v="123"/>
  </r>
  <r>
    <x v="156"/>
    <x v="5"/>
    <m/>
    <s v="Unknown"/>
    <n v="128"/>
    <n v="83"/>
    <n v="0"/>
    <m/>
    <n v="101"/>
    <n v="0"/>
    <n v="59"/>
    <n v="137"/>
  </r>
  <r>
    <x v="156"/>
    <x v="0"/>
    <m/>
    <m/>
    <n v="15"/>
    <n v="14"/>
    <n v="0"/>
    <n v="12"/>
    <n v="14"/>
    <n v="0"/>
    <n v="6"/>
    <n v="4"/>
  </r>
  <r>
    <x v="156"/>
    <x v="1"/>
    <n v="0"/>
    <s v="Android"/>
    <n v="155"/>
    <n v="111"/>
    <n v="11"/>
    <n v="1100"/>
    <n v="49"/>
    <n v="32"/>
    <n v="302"/>
    <n v="499"/>
  </r>
  <r>
    <x v="156"/>
    <x v="0"/>
    <n v="1"/>
    <s v="Linux"/>
    <n v="4"/>
    <n v="2"/>
    <n v="3"/>
    <n v="242"/>
    <n v="1"/>
    <n v="3"/>
    <n v="22"/>
    <n v="29"/>
  </r>
  <r>
    <x v="156"/>
    <x v="4"/>
    <n v="0"/>
    <s v="iOS"/>
    <n v="140"/>
    <n v="134"/>
    <n v="140"/>
    <n v="22724"/>
    <n v="0"/>
    <n v="140"/>
    <n v="1466"/>
    <n v="1907"/>
  </r>
  <r>
    <x v="156"/>
    <x v="5"/>
    <n v="1"/>
    <s v="MacOSX"/>
    <n v="3"/>
    <n v="1"/>
    <n v="1"/>
    <n v="483"/>
    <n v="1"/>
    <n v="1"/>
    <n v="5"/>
    <n v="10"/>
  </r>
  <r>
    <x v="156"/>
    <x v="5"/>
    <m/>
    <s v="MacOSX"/>
    <n v="393"/>
    <n v="310"/>
    <n v="0"/>
    <m/>
    <n v="272"/>
    <n v="11"/>
    <n v="425"/>
    <n v="626"/>
  </r>
  <r>
    <x v="156"/>
    <x v="1"/>
    <n v="1"/>
    <s v="Android"/>
    <n v="20"/>
    <n v="12"/>
    <n v="7"/>
    <n v="629"/>
    <n v="5"/>
    <n v="11"/>
    <n v="31"/>
    <n v="47"/>
  </r>
  <r>
    <x v="156"/>
    <x v="0"/>
    <n v="0"/>
    <s v="Linux"/>
    <n v="71"/>
    <n v="51"/>
    <n v="11"/>
    <n v="1116"/>
    <n v="13"/>
    <n v="22"/>
    <n v="246"/>
    <n v="504"/>
  </r>
  <r>
    <x v="156"/>
    <x v="5"/>
    <n v="0"/>
    <s v="Android"/>
    <n v="4"/>
    <n v="3"/>
    <n v="0"/>
    <m/>
    <n v="2"/>
    <n v="0"/>
    <n v="2"/>
    <n v="4"/>
  </r>
  <r>
    <x v="156"/>
    <x v="5"/>
    <m/>
    <s v="BlackBerry"/>
    <n v="3"/>
    <n v="2"/>
    <n v="0"/>
    <m/>
    <n v="2"/>
    <n v="0"/>
    <n v="2"/>
    <n v="2"/>
  </r>
  <r>
    <x v="156"/>
    <x v="1"/>
    <n v="0"/>
    <s v="Unknown"/>
    <n v="2"/>
    <n v="1"/>
    <n v="0"/>
    <n v="33"/>
    <n v="0"/>
    <n v="1"/>
    <n v="3"/>
    <n v="4"/>
  </r>
  <r>
    <x v="156"/>
    <x v="0"/>
    <m/>
    <s v="ChromeOS"/>
    <n v="220"/>
    <n v="179"/>
    <n v="0"/>
    <m/>
    <n v="81"/>
    <n v="8"/>
    <n v="439"/>
    <n v="953"/>
  </r>
  <r>
    <x v="156"/>
    <x v="4"/>
    <n v="1"/>
    <s v="iOS"/>
    <n v="7"/>
    <n v="6"/>
    <n v="7"/>
    <n v="1016"/>
    <n v="0"/>
    <n v="7"/>
    <n v="86"/>
    <n v="111"/>
  </r>
  <r>
    <x v="156"/>
    <x v="1"/>
    <n v="0"/>
    <s v="iOS"/>
    <n v="671"/>
    <n v="527"/>
    <n v="65"/>
    <n v="7543"/>
    <n v="184"/>
    <n v="146"/>
    <n v="1051"/>
    <n v="1396"/>
  </r>
  <r>
    <x v="156"/>
    <x v="0"/>
    <m/>
    <s v="MacOSX"/>
    <n v="19914"/>
    <n v="14707"/>
    <n v="0"/>
    <m/>
    <n v="9548"/>
    <n v="930"/>
    <n v="33513"/>
    <n v="77310"/>
  </r>
  <r>
    <x v="156"/>
    <x v="1"/>
    <n v="1"/>
    <s v="MacOSX"/>
    <n v="1"/>
    <n v="0"/>
    <n v="0"/>
    <n v="22"/>
    <n v="0"/>
    <n v="1"/>
    <n v="1"/>
    <n v="0"/>
  </r>
  <r>
    <x v="156"/>
    <x v="5"/>
    <n v="1"/>
    <s v="Windows"/>
    <n v="6"/>
    <n v="3"/>
    <n v="2"/>
    <n v="508"/>
    <n v="1"/>
    <n v="3"/>
    <n v="9"/>
    <n v="15"/>
  </r>
  <r>
    <x v="156"/>
    <x v="5"/>
    <n v="0"/>
    <s v="Unknown"/>
    <n v="0"/>
    <n v="0"/>
    <n v="0"/>
    <m/>
    <n v="0"/>
    <n v="0"/>
    <n v="0"/>
    <n v="0"/>
  </r>
  <r>
    <x v="156"/>
    <x v="0"/>
    <m/>
    <s v="WindowsPhone"/>
    <n v="120"/>
    <n v="103"/>
    <n v="0"/>
    <m/>
    <n v="53"/>
    <n v="3"/>
    <n v="149"/>
    <n v="349"/>
  </r>
  <r>
    <x v="156"/>
    <x v="0"/>
    <n v="1"/>
    <s v="BlackBerry"/>
    <n v="1"/>
    <n v="0"/>
    <n v="0"/>
    <n v="6"/>
    <n v="0"/>
    <n v="0"/>
    <n v="0"/>
    <n v="0"/>
  </r>
  <r>
    <x v="156"/>
    <x v="1"/>
    <n v="1"/>
    <s v="Unknown"/>
    <n v="0"/>
    <n v="0"/>
    <n v="0"/>
    <n v="30"/>
    <n v="0"/>
    <n v="0"/>
    <n v="0"/>
    <n v="0"/>
  </r>
  <r>
    <x v="156"/>
    <x v="0"/>
    <n v="1"/>
    <s v="iOS"/>
    <n v="131"/>
    <n v="88"/>
    <n v="84"/>
    <n v="9167"/>
    <n v="18"/>
    <n v="95"/>
    <n v="514"/>
    <n v="751"/>
  </r>
  <r>
    <x v="156"/>
    <x v="5"/>
    <n v="0"/>
    <s v="MacOSX"/>
    <n v="87"/>
    <n v="68"/>
    <n v="4"/>
    <n v="1608"/>
    <n v="45"/>
    <n v="10"/>
    <n v="122"/>
    <n v="210"/>
  </r>
  <r>
    <x v="156"/>
    <x v="5"/>
    <m/>
    <s v="Linux"/>
    <n v="36"/>
    <n v="31"/>
    <n v="0"/>
    <m/>
    <n v="13"/>
    <n v="0"/>
    <n v="130"/>
    <n v="8"/>
  </r>
  <r>
    <x v="156"/>
    <x v="1"/>
    <n v="1"/>
    <s v="Windows"/>
    <n v="1"/>
    <n v="0"/>
    <n v="1"/>
    <n v="68"/>
    <n v="0"/>
    <n v="1"/>
    <n v="2"/>
    <n v="0"/>
  </r>
  <r>
    <x v="156"/>
    <x v="0"/>
    <n v="0"/>
    <s v="iOS"/>
    <n v="2690"/>
    <n v="1994"/>
    <n v="431"/>
    <n v="62337"/>
    <n v="497"/>
    <n v="787"/>
    <n v="8569"/>
    <n v="14376"/>
  </r>
  <r>
    <x v="156"/>
    <x v="5"/>
    <n v="0"/>
    <s v="Linux"/>
    <n v="0"/>
    <n v="0"/>
    <n v="0"/>
    <m/>
    <n v="0"/>
    <n v="0"/>
    <n v="0"/>
    <n v="0"/>
  </r>
  <r>
    <x v="156"/>
    <x v="0"/>
    <n v="0"/>
    <s v="BlackBerry"/>
    <n v="4"/>
    <n v="3"/>
    <n v="0"/>
    <n v="5"/>
    <n v="1"/>
    <n v="0"/>
    <n v="3"/>
    <n v="12"/>
  </r>
  <r>
    <x v="156"/>
    <x v="0"/>
    <m/>
    <s v="BlackBerry"/>
    <n v="97"/>
    <n v="84"/>
    <n v="0"/>
    <m/>
    <n v="48"/>
    <n v="1"/>
    <n v="87"/>
    <n v="232"/>
  </r>
  <r>
    <x v="156"/>
    <x v="5"/>
    <m/>
    <s v="Windows"/>
    <n v="804"/>
    <n v="610"/>
    <n v="0"/>
    <m/>
    <n v="514"/>
    <n v="16"/>
    <n v="1054"/>
    <n v="1267"/>
  </r>
  <r>
    <x v="157"/>
    <x v="0"/>
    <n v="0"/>
    <s v="Linux"/>
    <n v="77"/>
    <n v="54"/>
    <n v="10"/>
    <n v="1076"/>
    <n v="14"/>
    <n v="20"/>
    <n v="283"/>
    <n v="631"/>
  </r>
  <r>
    <x v="157"/>
    <x v="1"/>
    <n v="1"/>
    <s v="Windows"/>
    <n v="9"/>
    <n v="6"/>
    <n v="5"/>
    <n v="606"/>
    <n v="0"/>
    <n v="7"/>
    <n v="52"/>
    <n v="48"/>
  </r>
  <r>
    <x v="157"/>
    <x v="5"/>
    <n v="0"/>
    <s v="Android"/>
    <n v="7"/>
    <n v="5"/>
    <n v="0"/>
    <m/>
    <n v="3"/>
    <n v="0"/>
    <n v="6"/>
    <n v="22"/>
  </r>
  <r>
    <x v="157"/>
    <x v="3"/>
    <n v="0"/>
    <s v="iOS"/>
    <n v="157"/>
    <n v="149"/>
    <n v="157"/>
    <n v="21651"/>
    <n v="0"/>
    <n v="157"/>
    <n v="4121"/>
    <n v="3058"/>
  </r>
  <r>
    <x v="157"/>
    <x v="1"/>
    <n v="0"/>
    <s v="Unknown"/>
    <n v="1"/>
    <n v="0"/>
    <n v="0"/>
    <n v="16"/>
    <n v="0"/>
    <n v="0"/>
    <n v="1"/>
    <n v="2"/>
  </r>
  <r>
    <x v="157"/>
    <x v="0"/>
    <m/>
    <s v="Unknown"/>
    <n v="1114"/>
    <n v="678"/>
    <n v="0"/>
    <m/>
    <n v="898"/>
    <n v="1"/>
    <n v="350"/>
    <n v="1337"/>
  </r>
  <r>
    <x v="157"/>
    <x v="5"/>
    <n v="1"/>
    <s v="MacOSX"/>
    <n v="3"/>
    <n v="2"/>
    <n v="2"/>
    <n v="359"/>
    <n v="1"/>
    <n v="2"/>
    <n v="10"/>
    <n v="12"/>
  </r>
  <r>
    <x v="157"/>
    <x v="1"/>
    <m/>
    <s v="Windows"/>
    <n v="57"/>
    <n v="52"/>
    <n v="0"/>
    <m/>
    <n v="23"/>
    <n v="6"/>
    <n v="141"/>
    <n v="140"/>
  </r>
  <r>
    <x v="157"/>
    <x v="0"/>
    <m/>
    <s v="BlackBerry"/>
    <n v="97"/>
    <n v="85"/>
    <n v="0"/>
    <m/>
    <n v="49"/>
    <n v="1"/>
    <n v="109"/>
    <n v="221"/>
  </r>
  <r>
    <x v="157"/>
    <x v="1"/>
    <m/>
    <s v="ChromeOS"/>
    <n v="0"/>
    <n v="0"/>
    <n v="0"/>
    <m/>
    <n v="0"/>
    <n v="0"/>
    <n v="1"/>
    <n v="1"/>
  </r>
  <r>
    <x v="157"/>
    <x v="3"/>
    <n v="1"/>
    <s v="iOS"/>
    <n v="12"/>
    <n v="12"/>
    <n v="12"/>
    <n v="1325"/>
    <n v="0"/>
    <n v="12"/>
    <n v="348"/>
    <n v="256"/>
  </r>
  <r>
    <x v="157"/>
    <x v="0"/>
    <n v="0"/>
    <s v="Unknown"/>
    <n v="5"/>
    <n v="4"/>
    <n v="1"/>
    <n v="95"/>
    <n v="1"/>
    <n v="1"/>
    <n v="10"/>
    <n v="23"/>
  </r>
  <r>
    <x v="157"/>
    <x v="5"/>
    <n v="0"/>
    <s v="Unknown"/>
    <n v="0"/>
    <n v="0"/>
    <n v="0"/>
    <m/>
    <n v="0"/>
    <n v="0"/>
    <n v="0"/>
    <n v="0"/>
  </r>
  <r>
    <x v="157"/>
    <x v="0"/>
    <n v="1"/>
    <s v="MacOSX"/>
    <n v="246"/>
    <n v="155"/>
    <n v="155"/>
    <n v="17488"/>
    <n v="39"/>
    <n v="169"/>
    <n v="1056"/>
    <n v="1812"/>
  </r>
  <r>
    <x v="157"/>
    <x v="0"/>
    <m/>
    <s v="ChromeOS"/>
    <n v="227"/>
    <n v="182"/>
    <n v="0"/>
    <m/>
    <n v="86"/>
    <n v="9"/>
    <n v="440"/>
    <n v="938"/>
  </r>
  <r>
    <x v="157"/>
    <x v="1"/>
    <n v="1"/>
    <s v="Android"/>
    <n v="24"/>
    <n v="13"/>
    <n v="8"/>
    <n v="664"/>
    <n v="6"/>
    <n v="12"/>
    <n v="42"/>
    <n v="63"/>
  </r>
  <r>
    <x v="157"/>
    <x v="5"/>
    <m/>
    <s v="Windows"/>
    <n v="1158"/>
    <n v="728"/>
    <n v="0"/>
    <m/>
    <n v="693"/>
    <n v="17"/>
    <n v="1487"/>
    <n v="1685"/>
  </r>
  <r>
    <x v="157"/>
    <x v="1"/>
    <m/>
    <s v="Android"/>
    <n v="2086"/>
    <n v="1584"/>
    <n v="0"/>
    <m/>
    <n v="1119"/>
    <n v="63"/>
    <n v="2679"/>
    <n v="5390"/>
  </r>
  <r>
    <x v="157"/>
    <x v="0"/>
    <n v="1"/>
    <s v="Linux"/>
    <n v="8"/>
    <n v="5"/>
    <n v="5"/>
    <n v="703"/>
    <n v="1"/>
    <n v="6"/>
    <n v="29"/>
    <n v="83"/>
  </r>
  <r>
    <x v="157"/>
    <x v="5"/>
    <m/>
    <s v="iOS"/>
    <n v="650"/>
    <n v="542"/>
    <n v="0"/>
    <m/>
    <n v="382"/>
    <n v="18"/>
    <n v="636"/>
    <n v="926"/>
  </r>
  <r>
    <x v="157"/>
    <x v="5"/>
    <n v="0"/>
    <s v="Linux"/>
    <n v="0"/>
    <n v="0"/>
    <n v="0"/>
    <m/>
    <n v="0"/>
    <n v="0"/>
    <n v="0"/>
    <n v="0"/>
  </r>
  <r>
    <x v="157"/>
    <x v="0"/>
    <n v="1"/>
    <s v="WindowsPhone"/>
    <n v="1"/>
    <n v="0"/>
    <n v="0"/>
    <n v="19"/>
    <n v="0"/>
    <n v="0"/>
    <n v="1"/>
    <n v="2"/>
  </r>
  <r>
    <x v="157"/>
    <x v="1"/>
    <m/>
    <s v="MacOSX"/>
    <n v="15"/>
    <n v="14"/>
    <n v="0"/>
    <m/>
    <n v="11"/>
    <n v="1"/>
    <n v="21"/>
    <n v="24"/>
  </r>
  <r>
    <x v="157"/>
    <x v="5"/>
    <m/>
    <s v="Android"/>
    <n v="106"/>
    <n v="83"/>
    <n v="0"/>
    <m/>
    <n v="66"/>
    <n v="1"/>
    <n v="99"/>
    <n v="216"/>
  </r>
  <r>
    <x v="157"/>
    <x v="0"/>
    <n v="1"/>
    <s v="Unknown"/>
    <n v="0"/>
    <n v="0"/>
    <n v="0"/>
    <m/>
    <n v="0"/>
    <n v="0"/>
    <n v="2"/>
    <n v="4"/>
  </r>
  <r>
    <x v="157"/>
    <x v="0"/>
    <m/>
    <m/>
    <n v="10"/>
    <n v="9"/>
    <n v="0"/>
    <n v="31"/>
    <n v="10"/>
    <n v="0"/>
    <n v="3"/>
    <n v="4"/>
  </r>
  <r>
    <x v="157"/>
    <x v="3"/>
    <m/>
    <s v="iOS"/>
    <n v="3855"/>
    <n v="3089"/>
    <n v="0"/>
    <m/>
    <n v="112"/>
    <n v="378"/>
    <n v="49265"/>
    <n v="58720"/>
  </r>
  <r>
    <x v="157"/>
    <x v="1"/>
    <m/>
    <s v="Unknown"/>
    <n v="31"/>
    <n v="26"/>
    <n v="0"/>
    <m/>
    <n v="16"/>
    <n v="1"/>
    <n v="36"/>
    <n v="67"/>
  </r>
  <r>
    <x v="157"/>
    <x v="4"/>
    <n v="1"/>
    <s v="iOS"/>
    <n v="7"/>
    <n v="7"/>
    <n v="7"/>
    <n v="1228"/>
    <n v="0"/>
    <n v="7"/>
    <n v="72"/>
    <n v="83"/>
  </r>
  <r>
    <x v="157"/>
    <x v="1"/>
    <m/>
    <s v="WindowsPhone"/>
    <n v="1"/>
    <n v="0"/>
    <n v="0"/>
    <m/>
    <n v="0"/>
    <n v="0"/>
    <n v="2"/>
    <n v="0"/>
  </r>
  <r>
    <x v="157"/>
    <x v="0"/>
    <n v="1"/>
    <s v="Windows"/>
    <n v="698"/>
    <n v="424"/>
    <n v="425"/>
    <n v="45501"/>
    <n v="107"/>
    <n v="468"/>
    <n v="2599"/>
    <n v="4787"/>
  </r>
  <r>
    <x v="157"/>
    <x v="5"/>
    <n v="0"/>
    <s v="WindowsPhone"/>
    <n v="1"/>
    <n v="0"/>
    <n v="0"/>
    <m/>
    <n v="0"/>
    <n v="0"/>
    <n v="1"/>
    <n v="1"/>
  </r>
  <r>
    <x v="157"/>
    <x v="0"/>
    <n v="1"/>
    <s v="iOS"/>
    <n v="130"/>
    <n v="85"/>
    <n v="82"/>
    <n v="9010"/>
    <n v="18"/>
    <n v="92"/>
    <n v="456"/>
    <n v="661"/>
  </r>
  <r>
    <x v="157"/>
    <x v="0"/>
    <m/>
    <s v="WindowsPhone"/>
    <n v="143"/>
    <n v="122"/>
    <n v="0"/>
    <m/>
    <n v="71"/>
    <n v="2"/>
    <n v="159"/>
    <n v="430"/>
  </r>
  <r>
    <x v="157"/>
    <x v="0"/>
    <m/>
    <s v="iOS"/>
    <n v="17898"/>
    <n v="15351"/>
    <n v="0"/>
    <m/>
    <n v="6095"/>
    <n v="731"/>
    <n v="26203"/>
    <n v="51949"/>
  </r>
  <r>
    <x v="157"/>
    <x v="5"/>
    <n v="0"/>
    <s v="ChromeOS"/>
    <n v="1"/>
    <n v="0"/>
    <n v="0"/>
    <n v="64"/>
    <n v="0"/>
    <n v="0"/>
    <n v="0"/>
    <n v="1"/>
  </r>
  <r>
    <x v="157"/>
    <x v="1"/>
    <n v="0"/>
    <s v="Android"/>
    <n v="167"/>
    <n v="117"/>
    <n v="12"/>
    <n v="1167"/>
    <n v="55"/>
    <n v="37"/>
    <n v="312"/>
    <n v="510"/>
  </r>
  <r>
    <x v="157"/>
    <x v="0"/>
    <n v="0"/>
    <s v="MacOSX"/>
    <n v="8021"/>
    <n v="5196"/>
    <n v="976"/>
    <n v="167069"/>
    <n v="2740"/>
    <n v="1621"/>
    <n v="22715"/>
    <n v="45629"/>
  </r>
  <r>
    <x v="157"/>
    <x v="0"/>
    <m/>
    <s v="Windows"/>
    <n v="51658"/>
    <n v="40890"/>
    <n v="0"/>
    <m/>
    <n v="20922"/>
    <n v="1940"/>
    <n v="99560"/>
    <n v="213606"/>
  </r>
  <r>
    <x v="157"/>
    <x v="1"/>
    <n v="1"/>
    <s v="iOS"/>
    <n v="49"/>
    <n v="32"/>
    <n v="22"/>
    <n v="2052"/>
    <n v="11"/>
    <n v="27"/>
    <n v="77"/>
    <n v="96"/>
  </r>
  <r>
    <x v="157"/>
    <x v="4"/>
    <n v="0"/>
    <s v="iOS"/>
    <n v="129"/>
    <n v="124"/>
    <n v="129"/>
    <n v="21514"/>
    <n v="0"/>
    <n v="129"/>
    <n v="1368"/>
    <n v="1753"/>
  </r>
  <r>
    <x v="157"/>
    <x v="0"/>
    <m/>
    <s v="Linux"/>
    <n v="1301"/>
    <n v="1184"/>
    <n v="0"/>
    <m/>
    <n v="842"/>
    <n v="19"/>
    <n v="2650"/>
    <n v="3156"/>
  </r>
  <r>
    <x v="157"/>
    <x v="0"/>
    <n v="1"/>
    <s v="BlackBerry"/>
    <n v="0"/>
    <n v="0"/>
    <n v="0"/>
    <m/>
    <n v="0"/>
    <n v="0"/>
    <n v="0"/>
    <n v="0"/>
  </r>
  <r>
    <x v="157"/>
    <x v="0"/>
    <n v="0"/>
    <s v="WindowsPhone"/>
    <n v="13"/>
    <n v="8"/>
    <n v="1"/>
    <n v="107"/>
    <n v="3"/>
    <n v="2"/>
    <n v="23"/>
    <n v="42"/>
  </r>
  <r>
    <x v="157"/>
    <x v="5"/>
    <m/>
    <s v="WindowsPhone"/>
    <n v="2"/>
    <n v="1"/>
    <n v="0"/>
    <m/>
    <n v="2"/>
    <n v="0"/>
    <n v="3"/>
    <n v="5"/>
  </r>
  <r>
    <x v="157"/>
    <x v="1"/>
    <m/>
    <s v="Linux"/>
    <n v="3"/>
    <n v="2"/>
    <n v="0"/>
    <m/>
    <n v="3"/>
    <n v="0"/>
    <n v="3"/>
    <n v="3"/>
  </r>
  <r>
    <x v="157"/>
    <x v="1"/>
    <n v="0"/>
    <s v="Windows"/>
    <n v="10"/>
    <n v="8"/>
    <n v="2"/>
    <n v="152"/>
    <n v="2"/>
    <n v="4"/>
    <n v="27"/>
    <n v="31"/>
  </r>
  <r>
    <x v="157"/>
    <x v="5"/>
    <m/>
    <s v="MacOSX"/>
    <n v="434"/>
    <n v="345"/>
    <n v="0"/>
    <m/>
    <n v="280"/>
    <n v="14"/>
    <n v="493"/>
    <n v="885"/>
  </r>
  <r>
    <x v="157"/>
    <x v="5"/>
    <n v="1"/>
    <s v="Linux"/>
    <n v="0"/>
    <n v="0"/>
    <n v="0"/>
    <m/>
    <n v="0"/>
    <n v="0"/>
    <n v="0"/>
    <n v="0"/>
  </r>
  <r>
    <x v="157"/>
    <x v="0"/>
    <n v="0"/>
    <s v="iOS"/>
    <n v="3037"/>
    <n v="2273"/>
    <n v="436"/>
    <n v="65072"/>
    <n v="600"/>
    <n v="802"/>
    <n v="9209"/>
    <n v="15327"/>
  </r>
  <r>
    <x v="157"/>
    <x v="5"/>
    <n v="0"/>
    <s v="iOS"/>
    <n v="102"/>
    <n v="80"/>
    <n v="6"/>
    <n v="1987"/>
    <n v="40"/>
    <n v="15"/>
    <n v="159"/>
    <n v="258"/>
  </r>
  <r>
    <x v="157"/>
    <x v="5"/>
    <m/>
    <s v="Linux"/>
    <n v="35"/>
    <n v="30"/>
    <n v="0"/>
    <m/>
    <n v="14"/>
    <n v="0"/>
    <n v="130"/>
    <n v="11"/>
  </r>
  <r>
    <x v="157"/>
    <x v="0"/>
    <n v="1"/>
    <s v="ChromeOS"/>
    <n v="3"/>
    <n v="1"/>
    <n v="2"/>
    <n v="153"/>
    <n v="0"/>
    <n v="2"/>
    <n v="13"/>
    <n v="34"/>
  </r>
  <r>
    <x v="157"/>
    <x v="5"/>
    <m/>
    <s v="ChromeOS"/>
    <n v="2"/>
    <n v="2"/>
    <n v="0"/>
    <m/>
    <n v="1"/>
    <n v="0"/>
    <n v="2"/>
    <n v="5"/>
  </r>
  <r>
    <x v="157"/>
    <x v="0"/>
    <n v="1"/>
    <s v="Android"/>
    <n v="16"/>
    <n v="12"/>
    <n v="12"/>
    <n v="1096"/>
    <n v="2"/>
    <n v="13"/>
    <n v="65"/>
    <n v="101"/>
  </r>
  <r>
    <x v="157"/>
    <x v="5"/>
    <n v="1"/>
    <s v="Windows"/>
    <n v="4"/>
    <n v="2"/>
    <n v="1"/>
    <n v="449"/>
    <n v="2"/>
    <n v="2"/>
    <n v="4"/>
    <n v="6"/>
  </r>
  <r>
    <x v="157"/>
    <x v="4"/>
    <m/>
    <s v="iOS"/>
    <n v="1964"/>
    <n v="1694"/>
    <n v="0"/>
    <m/>
    <n v="93"/>
    <n v="262"/>
    <n v="11058"/>
    <n v="17200"/>
  </r>
  <r>
    <x v="157"/>
    <x v="0"/>
    <n v="0"/>
    <s v="Android"/>
    <n v="296"/>
    <n v="212"/>
    <n v="24"/>
    <n v="2939"/>
    <n v="64"/>
    <n v="60"/>
    <n v="846"/>
    <n v="1783"/>
  </r>
  <r>
    <x v="157"/>
    <x v="5"/>
    <n v="0"/>
    <s v="BlackBerry"/>
    <n v="1"/>
    <n v="0"/>
    <n v="0"/>
    <m/>
    <n v="0"/>
    <n v="0"/>
    <n v="0"/>
    <n v="1"/>
  </r>
  <r>
    <x v="157"/>
    <x v="1"/>
    <m/>
    <s v="iOS"/>
    <n v="5476"/>
    <n v="4553"/>
    <n v="0"/>
    <m/>
    <n v="2651"/>
    <n v="219"/>
    <n v="7190"/>
    <n v="11373"/>
  </r>
  <r>
    <x v="157"/>
    <x v="2"/>
    <m/>
    <s v="Android"/>
    <n v="298"/>
    <n v="244"/>
    <n v="0"/>
    <m/>
    <n v="166"/>
    <n v="24"/>
    <n v="113"/>
    <n v="266"/>
  </r>
  <r>
    <x v="157"/>
    <x v="0"/>
    <m/>
    <s v="MacOSX"/>
    <n v="19951"/>
    <n v="14774"/>
    <n v="0"/>
    <m/>
    <n v="9483"/>
    <n v="921"/>
    <n v="34023"/>
    <n v="77894"/>
  </r>
  <r>
    <x v="157"/>
    <x v="1"/>
    <n v="0"/>
    <s v="MacOSX"/>
    <n v="3"/>
    <n v="2"/>
    <n v="0"/>
    <n v="46"/>
    <n v="1"/>
    <n v="1"/>
    <n v="7"/>
    <n v="3"/>
  </r>
  <r>
    <x v="157"/>
    <x v="5"/>
    <n v="0"/>
    <s v="Windows"/>
    <n v="150"/>
    <n v="120"/>
    <n v="10"/>
    <n v="2909"/>
    <n v="54"/>
    <n v="22"/>
    <n v="260"/>
    <n v="565"/>
  </r>
  <r>
    <x v="157"/>
    <x v="1"/>
    <n v="0"/>
    <s v="iOS"/>
    <n v="679"/>
    <n v="535"/>
    <n v="66"/>
    <n v="7339"/>
    <n v="193"/>
    <n v="147"/>
    <n v="1036"/>
    <n v="1469"/>
  </r>
  <r>
    <x v="157"/>
    <x v="0"/>
    <m/>
    <s v="Android"/>
    <n v="3974"/>
    <n v="3526"/>
    <n v="0"/>
    <m/>
    <n v="1482"/>
    <n v="89"/>
    <n v="4731"/>
    <n v="11041"/>
  </r>
  <r>
    <x v="157"/>
    <x v="1"/>
    <n v="1"/>
    <s v="MacOSX"/>
    <n v="1"/>
    <n v="0"/>
    <n v="0"/>
    <n v="21"/>
    <n v="0"/>
    <n v="0"/>
    <n v="1"/>
    <n v="0"/>
  </r>
  <r>
    <x v="157"/>
    <x v="5"/>
    <m/>
    <s v="Unknown"/>
    <n v="146"/>
    <n v="99"/>
    <n v="0"/>
    <m/>
    <n v="116"/>
    <n v="0"/>
    <n v="69"/>
    <n v="171"/>
  </r>
  <r>
    <x v="157"/>
    <x v="5"/>
    <n v="0"/>
    <s v="MacOSX"/>
    <n v="135"/>
    <n v="107"/>
    <n v="8"/>
    <n v="2460"/>
    <n v="61"/>
    <n v="19"/>
    <n v="231"/>
    <n v="484"/>
  </r>
  <r>
    <x v="157"/>
    <x v="0"/>
    <n v="0"/>
    <s v="Windows"/>
    <n v="10699"/>
    <n v="7500"/>
    <n v="1720"/>
    <n v="246943"/>
    <n v="1691"/>
    <n v="2882"/>
    <n v="37633"/>
    <n v="76801"/>
  </r>
  <r>
    <x v="157"/>
    <x v="5"/>
    <n v="1"/>
    <s v="iOS"/>
    <n v="3"/>
    <n v="1"/>
    <n v="1"/>
    <n v="782"/>
    <n v="0"/>
    <n v="2"/>
    <n v="4"/>
    <n v="5"/>
  </r>
  <r>
    <x v="157"/>
    <x v="0"/>
    <n v="0"/>
    <s v="BlackBerry"/>
    <n v="6"/>
    <n v="5"/>
    <n v="0"/>
    <n v="34"/>
    <n v="1"/>
    <n v="1"/>
    <n v="15"/>
    <n v="37"/>
  </r>
  <r>
    <x v="157"/>
    <x v="2"/>
    <n v="1"/>
    <s v="Android"/>
    <n v="2"/>
    <n v="2"/>
    <n v="2"/>
    <n v="227"/>
    <n v="0"/>
    <n v="2"/>
    <n v="0"/>
    <n v="0"/>
  </r>
  <r>
    <x v="157"/>
    <x v="0"/>
    <n v="0"/>
    <s v="ChromeOS"/>
    <n v="33"/>
    <n v="24"/>
    <n v="4"/>
    <n v="536"/>
    <n v="6"/>
    <n v="8"/>
    <n v="160"/>
    <n v="250"/>
  </r>
  <r>
    <x v="157"/>
    <x v="2"/>
    <n v="0"/>
    <s v="Android"/>
    <n v="10"/>
    <n v="10"/>
    <n v="10"/>
    <n v="1086"/>
    <n v="0"/>
    <n v="10"/>
    <n v="5"/>
    <n v="7"/>
  </r>
  <r>
    <x v="157"/>
    <x v="1"/>
    <m/>
    <s v="BlackBerry"/>
    <n v="1"/>
    <n v="1"/>
    <n v="0"/>
    <m/>
    <n v="1"/>
    <n v="0"/>
    <n v="5"/>
    <n v="5"/>
  </r>
  <r>
    <x v="157"/>
    <x v="5"/>
    <m/>
    <s v="BlackBerry"/>
    <n v="6"/>
    <n v="5"/>
    <n v="0"/>
    <m/>
    <n v="5"/>
    <n v="0"/>
    <n v="6"/>
    <n v="6"/>
  </r>
  <r>
    <x v="157"/>
    <x v="1"/>
    <n v="0"/>
    <s v="Linux"/>
    <n v="1"/>
    <n v="0"/>
    <n v="0"/>
    <n v="12"/>
    <n v="0"/>
    <n v="0"/>
    <n v="0"/>
    <n v="0"/>
  </r>
  <r>
    <x v="157"/>
    <x v="5"/>
    <n v="1"/>
    <s v="Android"/>
    <n v="0"/>
    <n v="0"/>
    <n v="0"/>
    <n v="28"/>
    <n v="0"/>
    <n v="0"/>
    <n v="0"/>
    <n v="0"/>
  </r>
  <r>
    <x v="158"/>
    <x v="1"/>
    <m/>
    <s v="MacOSX"/>
    <n v="14"/>
    <n v="12"/>
    <n v="0"/>
    <m/>
    <n v="10"/>
    <n v="1"/>
    <n v="21"/>
    <n v="12"/>
  </r>
  <r>
    <x v="158"/>
    <x v="5"/>
    <m/>
    <s v="Windows"/>
    <n v="997"/>
    <n v="607"/>
    <n v="0"/>
    <m/>
    <n v="626"/>
    <n v="13"/>
    <n v="1372"/>
    <n v="1176"/>
  </r>
  <r>
    <x v="158"/>
    <x v="5"/>
    <n v="0"/>
    <s v="Windows"/>
    <n v="88"/>
    <n v="69"/>
    <n v="8"/>
    <n v="2128"/>
    <n v="35"/>
    <n v="16"/>
    <n v="183"/>
    <n v="345"/>
  </r>
  <r>
    <x v="158"/>
    <x v="5"/>
    <n v="1"/>
    <s v="Windows"/>
    <n v="5"/>
    <n v="3"/>
    <n v="2"/>
    <n v="589"/>
    <n v="1"/>
    <n v="3"/>
    <n v="8"/>
    <n v="10"/>
  </r>
  <r>
    <x v="158"/>
    <x v="0"/>
    <m/>
    <s v="Windows"/>
    <n v="47865"/>
    <n v="37850"/>
    <n v="0"/>
    <m/>
    <n v="19535"/>
    <n v="1803"/>
    <n v="92313"/>
    <n v="200738"/>
  </r>
  <r>
    <x v="158"/>
    <x v="1"/>
    <m/>
    <s v="BlackBerry"/>
    <n v="1"/>
    <n v="0"/>
    <n v="0"/>
    <m/>
    <n v="0"/>
    <n v="0"/>
    <n v="3"/>
    <n v="1"/>
  </r>
  <r>
    <x v="158"/>
    <x v="4"/>
    <n v="0"/>
    <s v="iOS"/>
    <n v="109"/>
    <n v="105"/>
    <n v="109"/>
    <n v="19674"/>
    <n v="0"/>
    <n v="109"/>
    <n v="1246"/>
    <n v="1647"/>
  </r>
  <r>
    <x v="158"/>
    <x v="1"/>
    <n v="0"/>
    <s v="Unknown"/>
    <n v="1"/>
    <n v="0"/>
    <n v="0"/>
    <m/>
    <n v="1"/>
    <n v="0"/>
    <n v="3"/>
    <n v="3"/>
  </r>
  <r>
    <x v="158"/>
    <x v="5"/>
    <n v="1"/>
    <s v="Android"/>
    <n v="0"/>
    <n v="0"/>
    <n v="0"/>
    <n v="33"/>
    <n v="0"/>
    <n v="0"/>
    <n v="0"/>
    <n v="0"/>
  </r>
  <r>
    <x v="158"/>
    <x v="5"/>
    <n v="0"/>
    <s v="BlackBerry"/>
    <n v="0"/>
    <n v="0"/>
    <n v="0"/>
    <m/>
    <n v="0"/>
    <n v="0"/>
    <n v="0"/>
    <n v="0"/>
  </r>
  <r>
    <x v="158"/>
    <x v="5"/>
    <n v="1"/>
    <s v="iOS"/>
    <n v="2"/>
    <n v="1"/>
    <n v="1"/>
    <n v="181"/>
    <n v="1"/>
    <n v="1"/>
    <n v="4"/>
    <n v="8"/>
  </r>
  <r>
    <x v="158"/>
    <x v="0"/>
    <n v="1"/>
    <s v="iOS"/>
    <n v="129"/>
    <n v="85"/>
    <n v="83"/>
    <n v="9188"/>
    <n v="17"/>
    <n v="91"/>
    <n v="495"/>
    <n v="668"/>
  </r>
  <r>
    <x v="158"/>
    <x v="1"/>
    <n v="1"/>
    <s v="MacOSX"/>
    <n v="0"/>
    <n v="0"/>
    <n v="0"/>
    <m/>
    <n v="0"/>
    <n v="0"/>
    <n v="0"/>
    <n v="0"/>
  </r>
  <r>
    <x v="158"/>
    <x v="1"/>
    <n v="0"/>
    <s v="Windows"/>
    <n v="7"/>
    <n v="6"/>
    <n v="0"/>
    <n v="33"/>
    <n v="2"/>
    <n v="1"/>
    <n v="17"/>
    <n v="17"/>
  </r>
  <r>
    <x v="158"/>
    <x v="0"/>
    <n v="0"/>
    <s v="BlackBerry"/>
    <n v="4"/>
    <n v="2"/>
    <n v="0"/>
    <n v="18"/>
    <n v="1"/>
    <n v="1"/>
    <n v="8"/>
    <n v="20"/>
  </r>
  <r>
    <x v="158"/>
    <x v="0"/>
    <n v="0"/>
    <s v="MacOSX"/>
    <n v="6960"/>
    <n v="4570"/>
    <n v="804"/>
    <n v="137961"/>
    <n v="2415"/>
    <n v="1371"/>
    <n v="19516"/>
    <n v="38935"/>
  </r>
  <r>
    <x v="158"/>
    <x v="1"/>
    <n v="1"/>
    <s v="WindowsPhone"/>
    <n v="0"/>
    <n v="0"/>
    <n v="0"/>
    <n v="5"/>
    <n v="0"/>
    <n v="0"/>
    <n v="0"/>
    <n v="0"/>
  </r>
  <r>
    <x v="158"/>
    <x v="5"/>
    <m/>
    <s v="Unknown"/>
    <n v="121"/>
    <n v="75"/>
    <n v="0"/>
    <m/>
    <n v="88"/>
    <n v="0"/>
    <n v="57"/>
    <n v="159"/>
  </r>
  <r>
    <x v="158"/>
    <x v="2"/>
    <n v="0"/>
    <s v="Android"/>
    <n v="8"/>
    <n v="8"/>
    <n v="8"/>
    <n v="994"/>
    <n v="0"/>
    <n v="8"/>
    <n v="0"/>
    <n v="0"/>
  </r>
  <r>
    <x v="158"/>
    <x v="0"/>
    <m/>
    <s v="WindowsPhone"/>
    <n v="122"/>
    <n v="104"/>
    <n v="0"/>
    <m/>
    <n v="58"/>
    <n v="3"/>
    <n v="144"/>
    <n v="325"/>
  </r>
  <r>
    <x v="158"/>
    <x v="1"/>
    <n v="1"/>
    <s v="Android"/>
    <n v="19"/>
    <n v="12"/>
    <n v="7"/>
    <n v="633"/>
    <n v="5"/>
    <n v="10"/>
    <n v="39"/>
    <n v="59"/>
  </r>
  <r>
    <x v="158"/>
    <x v="0"/>
    <m/>
    <s v="MacOSX"/>
    <n v="17914"/>
    <n v="13372"/>
    <n v="0"/>
    <m/>
    <n v="8452"/>
    <n v="842"/>
    <n v="31006"/>
    <n v="71425"/>
  </r>
  <r>
    <x v="158"/>
    <x v="1"/>
    <m/>
    <s v="iOS"/>
    <n v="4856"/>
    <n v="4047"/>
    <n v="0"/>
    <m/>
    <n v="2425"/>
    <n v="200"/>
    <n v="6468"/>
    <n v="9760"/>
  </r>
  <r>
    <x v="158"/>
    <x v="1"/>
    <n v="0"/>
    <s v="Android"/>
    <n v="158"/>
    <n v="110"/>
    <n v="10"/>
    <n v="1030"/>
    <n v="51"/>
    <n v="34"/>
    <n v="323"/>
    <n v="495"/>
  </r>
  <r>
    <x v="158"/>
    <x v="5"/>
    <m/>
    <s v="WindowsPhone"/>
    <n v="2"/>
    <n v="1"/>
    <n v="0"/>
    <m/>
    <n v="1"/>
    <n v="0"/>
    <n v="4"/>
    <n v="6"/>
  </r>
  <r>
    <x v="158"/>
    <x v="0"/>
    <n v="0"/>
    <s v="Windows"/>
    <n v="9050"/>
    <n v="6367"/>
    <n v="1444"/>
    <n v="203996"/>
    <n v="1476"/>
    <n v="2434"/>
    <n v="31723"/>
    <n v="64050"/>
  </r>
  <r>
    <x v="158"/>
    <x v="0"/>
    <n v="0"/>
    <s v="Android"/>
    <n v="253"/>
    <n v="186"/>
    <n v="18"/>
    <n v="2071"/>
    <n v="61"/>
    <n v="49"/>
    <n v="706"/>
    <n v="1325"/>
  </r>
  <r>
    <x v="158"/>
    <x v="5"/>
    <n v="0"/>
    <s v="MacOSX"/>
    <n v="75"/>
    <n v="58"/>
    <n v="4"/>
    <n v="1137"/>
    <n v="34"/>
    <n v="8"/>
    <n v="127"/>
    <n v="240"/>
  </r>
  <r>
    <x v="158"/>
    <x v="1"/>
    <n v="0"/>
    <s v="MacOSX"/>
    <n v="4"/>
    <n v="2"/>
    <n v="0"/>
    <n v="40"/>
    <n v="2"/>
    <n v="1"/>
    <n v="5"/>
    <n v="5"/>
  </r>
  <r>
    <x v="158"/>
    <x v="0"/>
    <n v="0"/>
    <s v="WindowsPhone"/>
    <n v="11"/>
    <n v="7"/>
    <n v="1"/>
    <n v="123"/>
    <n v="2"/>
    <n v="2"/>
    <n v="26"/>
    <n v="54"/>
  </r>
  <r>
    <x v="158"/>
    <x v="1"/>
    <m/>
    <s v="WindowsPhone"/>
    <n v="1"/>
    <n v="0"/>
    <n v="0"/>
    <m/>
    <n v="0"/>
    <n v="0"/>
    <n v="1"/>
    <n v="0"/>
  </r>
  <r>
    <x v="158"/>
    <x v="1"/>
    <m/>
    <s v="Windows"/>
    <n v="46"/>
    <n v="42"/>
    <n v="0"/>
    <m/>
    <n v="23"/>
    <n v="1"/>
    <n v="113"/>
    <n v="86"/>
  </r>
  <r>
    <x v="158"/>
    <x v="0"/>
    <m/>
    <s v="ChromeOS"/>
    <n v="225"/>
    <n v="182"/>
    <n v="0"/>
    <m/>
    <n v="91"/>
    <n v="8"/>
    <n v="428"/>
    <n v="943"/>
  </r>
  <r>
    <x v="158"/>
    <x v="5"/>
    <m/>
    <s v="iOS"/>
    <n v="465"/>
    <n v="397"/>
    <n v="0"/>
    <m/>
    <n v="300"/>
    <n v="12"/>
    <n v="487"/>
    <n v="590"/>
  </r>
  <r>
    <x v="158"/>
    <x v="1"/>
    <m/>
    <s v="Android"/>
    <n v="1840"/>
    <n v="1423"/>
    <n v="0"/>
    <m/>
    <n v="1013"/>
    <n v="50"/>
    <n v="2414"/>
    <n v="4663"/>
  </r>
  <r>
    <x v="158"/>
    <x v="4"/>
    <m/>
    <s v="iOS"/>
    <n v="1891"/>
    <n v="1629"/>
    <n v="0"/>
    <m/>
    <n v="86"/>
    <n v="248"/>
    <n v="10624"/>
    <n v="16599"/>
  </r>
  <r>
    <x v="158"/>
    <x v="4"/>
    <n v="1"/>
    <s v="iOS"/>
    <n v="8"/>
    <n v="7"/>
    <n v="8"/>
    <n v="951"/>
    <n v="0"/>
    <n v="8"/>
    <n v="81"/>
    <n v="108"/>
  </r>
  <r>
    <x v="158"/>
    <x v="0"/>
    <n v="0"/>
    <s v="ChromeOS"/>
    <n v="34"/>
    <n v="24"/>
    <n v="4"/>
    <n v="425"/>
    <n v="7"/>
    <n v="7"/>
    <n v="142"/>
    <n v="237"/>
  </r>
  <r>
    <x v="158"/>
    <x v="1"/>
    <m/>
    <s v="Linux"/>
    <n v="4"/>
    <n v="3"/>
    <n v="0"/>
    <m/>
    <n v="3"/>
    <n v="0"/>
    <n v="4"/>
    <n v="8"/>
  </r>
  <r>
    <x v="158"/>
    <x v="3"/>
    <n v="1"/>
    <s v="iOS"/>
    <n v="12"/>
    <n v="11"/>
    <n v="12"/>
    <n v="1264"/>
    <n v="0"/>
    <n v="12"/>
    <n v="353"/>
    <n v="314"/>
  </r>
  <r>
    <x v="158"/>
    <x v="5"/>
    <m/>
    <s v="BlackBerry"/>
    <n v="6"/>
    <n v="5"/>
    <n v="0"/>
    <m/>
    <n v="5"/>
    <n v="0"/>
    <n v="2"/>
    <n v="3"/>
  </r>
  <r>
    <x v="158"/>
    <x v="0"/>
    <n v="1"/>
    <s v="WindowsPhone"/>
    <n v="0"/>
    <n v="0"/>
    <n v="0"/>
    <n v="14"/>
    <n v="0"/>
    <n v="0"/>
    <n v="2"/>
    <n v="5"/>
  </r>
  <r>
    <x v="158"/>
    <x v="0"/>
    <n v="1"/>
    <s v="MacOSX"/>
    <n v="224"/>
    <n v="139"/>
    <n v="140"/>
    <n v="16038"/>
    <n v="34"/>
    <n v="152"/>
    <n v="854"/>
    <n v="1612"/>
  </r>
  <r>
    <x v="158"/>
    <x v="0"/>
    <m/>
    <s v="Unknown"/>
    <n v="1116"/>
    <n v="705"/>
    <n v="0"/>
    <m/>
    <n v="907"/>
    <n v="2"/>
    <n v="345"/>
    <n v="1278"/>
  </r>
  <r>
    <x v="158"/>
    <x v="5"/>
    <n v="0"/>
    <s v="ChromeOS"/>
    <n v="0"/>
    <n v="0"/>
    <n v="0"/>
    <m/>
    <n v="0"/>
    <n v="0"/>
    <n v="0"/>
    <n v="0"/>
  </r>
  <r>
    <x v="158"/>
    <x v="2"/>
    <n v="1"/>
    <s v="Android"/>
    <n v="2"/>
    <n v="1"/>
    <n v="2"/>
    <n v="257"/>
    <n v="0"/>
    <n v="2"/>
    <n v="0"/>
    <n v="0"/>
  </r>
  <r>
    <x v="158"/>
    <x v="0"/>
    <m/>
    <s v="BlackBerry"/>
    <n v="104"/>
    <n v="92"/>
    <n v="0"/>
    <m/>
    <n v="55"/>
    <n v="1"/>
    <n v="81"/>
    <n v="194"/>
  </r>
  <r>
    <x v="158"/>
    <x v="5"/>
    <n v="0"/>
    <s v="Android"/>
    <n v="5"/>
    <n v="3"/>
    <n v="0"/>
    <n v="76"/>
    <n v="2"/>
    <n v="1"/>
    <n v="15"/>
    <n v="29"/>
  </r>
  <r>
    <x v="158"/>
    <x v="5"/>
    <m/>
    <s v="Android"/>
    <n v="84"/>
    <n v="68"/>
    <n v="0"/>
    <m/>
    <n v="54"/>
    <n v="2"/>
    <n v="81"/>
    <n v="131"/>
  </r>
  <r>
    <x v="158"/>
    <x v="5"/>
    <n v="1"/>
    <s v="MacOSX"/>
    <n v="4"/>
    <n v="2"/>
    <n v="2"/>
    <n v="608"/>
    <n v="1"/>
    <n v="2"/>
    <n v="6"/>
    <n v="8"/>
  </r>
  <r>
    <x v="158"/>
    <x v="1"/>
    <m/>
    <s v="Unknown"/>
    <n v="28"/>
    <n v="22"/>
    <n v="0"/>
    <m/>
    <n v="16"/>
    <n v="0"/>
    <n v="34"/>
    <n v="68"/>
  </r>
  <r>
    <x v="158"/>
    <x v="0"/>
    <m/>
    <s v="Linux"/>
    <n v="1237"/>
    <n v="1112"/>
    <n v="0"/>
    <m/>
    <n v="802"/>
    <n v="18"/>
    <n v="2487"/>
    <n v="2888"/>
  </r>
  <r>
    <x v="158"/>
    <x v="5"/>
    <n v="0"/>
    <s v="WindowsPhone"/>
    <n v="0"/>
    <n v="0"/>
    <n v="0"/>
    <m/>
    <n v="0"/>
    <n v="0"/>
    <n v="0"/>
    <n v="0"/>
  </r>
  <r>
    <x v="158"/>
    <x v="0"/>
    <n v="1"/>
    <s v="ChromeOS"/>
    <n v="3"/>
    <n v="2"/>
    <n v="2"/>
    <n v="162"/>
    <n v="0"/>
    <n v="2"/>
    <n v="9"/>
    <n v="16"/>
  </r>
  <r>
    <x v="158"/>
    <x v="5"/>
    <n v="0"/>
    <s v="Linux"/>
    <n v="1"/>
    <n v="0"/>
    <n v="0"/>
    <m/>
    <n v="0"/>
    <n v="0"/>
    <n v="1"/>
    <n v="1"/>
  </r>
  <r>
    <x v="158"/>
    <x v="3"/>
    <m/>
    <s v="iOS"/>
    <n v="3671"/>
    <n v="2960"/>
    <n v="0"/>
    <m/>
    <n v="106"/>
    <n v="353"/>
    <n v="46703"/>
    <n v="56034"/>
  </r>
  <r>
    <x v="158"/>
    <x v="5"/>
    <m/>
    <s v="Linux"/>
    <n v="19"/>
    <n v="16"/>
    <n v="0"/>
    <m/>
    <n v="9"/>
    <n v="0"/>
    <n v="38"/>
    <n v="9"/>
  </r>
  <r>
    <x v="158"/>
    <x v="0"/>
    <n v="0"/>
    <s v="Unknown"/>
    <n v="5"/>
    <n v="4"/>
    <n v="1"/>
    <n v="59"/>
    <n v="2"/>
    <n v="2"/>
    <n v="11"/>
    <n v="20"/>
  </r>
  <r>
    <x v="158"/>
    <x v="5"/>
    <n v="0"/>
    <s v="iOS"/>
    <n v="55"/>
    <n v="42"/>
    <n v="3"/>
    <n v="717"/>
    <n v="24"/>
    <n v="8"/>
    <n v="91"/>
    <n v="140"/>
  </r>
  <r>
    <x v="158"/>
    <x v="0"/>
    <m/>
    <m/>
    <n v="19"/>
    <n v="19"/>
    <n v="0"/>
    <n v="48"/>
    <n v="19"/>
    <n v="0"/>
    <n v="6"/>
    <n v="6"/>
  </r>
  <r>
    <x v="158"/>
    <x v="0"/>
    <n v="1"/>
    <s v="Android"/>
    <n v="17"/>
    <n v="12"/>
    <n v="11"/>
    <n v="1005"/>
    <n v="2"/>
    <n v="13"/>
    <n v="59"/>
    <n v="107"/>
  </r>
  <r>
    <x v="158"/>
    <x v="1"/>
    <n v="1"/>
    <s v="iOS"/>
    <n v="53"/>
    <n v="34"/>
    <n v="24"/>
    <n v="2267"/>
    <n v="13"/>
    <n v="30"/>
    <n v="86"/>
    <n v="104"/>
  </r>
  <r>
    <x v="158"/>
    <x v="5"/>
    <m/>
    <s v="ChromeOS"/>
    <n v="2"/>
    <n v="1"/>
    <n v="0"/>
    <m/>
    <n v="1"/>
    <n v="0"/>
    <n v="1"/>
    <n v="2"/>
  </r>
  <r>
    <x v="158"/>
    <x v="5"/>
    <m/>
    <s v="MacOSX"/>
    <n v="355"/>
    <n v="286"/>
    <n v="0"/>
    <m/>
    <n v="247"/>
    <n v="10"/>
    <n v="381"/>
    <n v="588"/>
  </r>
  <r>
    <x v="158"/>
    <x v="0"/>
    <m/>
    <s v="Android"/>
    <n v="3806"/>
    <n v="3398"/>
    <n v="0"/>
    <m/>
    <n v="1462"/>
    <n v="80"/>
    <n v="4369"/>
    <n v="10214"/>
  </r>
  <r>
    <x v="158"/>
    <x v="0"/>
    <m/>
    <s v="iOS"/>
    <n v="16984"/>
    <n v="14605"/>
    <n v="0"/>
    <m/>
    <n v="5702"/>
    <n v="695"/>
    <n v="25412"/>
    <n v="49689"/>
  </r>
  <r>
    <x v="158"/>
    <x v="0"/>
    <n v="1"/>
    <s v="Windows"/>
    <n v="630"/>
    <n v="383"/>
    <n v="387"/>
    <n v="41454"/>
    <n v="98"/>
    <n v="425"/>
    <n v="2398"/>
    <n v="4409"/>
  </r>
  <r>
    <x v="158"/>
    <x v="1"/>
    <n v="0"/>
    <s v="iOS"/>
    <n v="609"/>
    <n v="485"/>
    <n v="54"/>
    <n v="7039"/>
    <n v="173"/>
    <n v="127"/>
    <n v="945"/>
    <n v="1250"/>
  </r>
  <r>
    <x v="158"/>
    <x v="2"/>
    <m/>
    <s v="Android"/>
    <n v="294"/>
    <n v="237"/>
    <n v="0"/>
    <m/>
    <n v="170"/>
    <n v="22"/>
    <n v="133"/>
    <n v="307"/>
  </r>
  <r>
    <x v="158"/>
    <x v="0"/>
    <n v="0"/>
    <s v="Linux"/>
    <n v="64"/>
    <n v="47"/>
    <n v="8"/>
    <n v="1134"/>
    <n v="12"/>
    <n v="16"/>
    <n v="234"/>
    <n v="486"/>
  </r>
  <r>
    <x v="158"/>
    <x v="1"/>
    <n v="1"/>
    <s v="Windows"/>
    <n v="2"/>
    <n v="1"/>
    <n v="1"/>
    <n v="114"/>
    <n v="0"/>
    <n v="1"/>
    <n v="9"/>
    <n v="4"/>
  </r>
  <r>
    <x v="158"/>
    <x v="0"/>
    <n v="1"/>
    <s v="Unknown"/>
    <n v="0"/>
    <n v="0"/>
    <n v="0"/>
    <n v="26"/>
    <n v="0"/>
    <n v="0"/>
    <n v="1"/>
    <n v="1"/>
  </r>
  <r>
    <x v="158"/>
    <x v="0"/>
    <n v="0"/>
    <s v="iOS"/>
    <n v="2565"/>
    <n v="1913"/>
    <n v="353"/>
    <n v="52942"/>
    <n v="518"/>
    <n v="670"/>
    <n v="7984"/>
    <n v="12964"/>
  </r>
  <r>
    <x v="158"/>
    <x v="0"/>
    <n v="1"/>
    <s v="Linux"/>
    <n v="3"/>
    <n v="2"/>
    <n v="2"/>
    <n v="303"/>
    <n v="1"/>
    <n v="2"/>
    <n v="23"/>
    <n v="56"/>
  </r>
  <r>
    <x v="158"/>
    <x v="0"/>
    <n v="1"/>
    <s v="BlackBerry"/>
    <n v="0"/>
    <n v="0"/>
    <n v="0"/>
    <n v="15"/>
    <n v="0"/>
    <n v="0"/>
    <n v="0"/>
    <n v="0"/>
  </r>
  <r>
    <x v="158"/>
    <x v="3"/>
    <n v="0"/>
    <s v="iOS"/>
    <n v="145"/>
    <n v="138"/>
    <n v="145"/>
    <n v="20557"/>
    <n v="0"/>
    <n v="145"/>
    <n v="3851"/>
    <n v="2798"/>
  </r>
  <r>
    <x v="158"/>
    <x v="1"/>
    <n v="0"/>
    <s v="Linux"/>
    <n v="0"/>
    <n v="0"/>
    <n v="0"/>
    <m/>
    <n v="0"/>
    <n v="0"/>
    <n v="2"/>
    <n v="1"/>
  </r>
  <r>
    <x v="159"/>
    <x v="0"/>
    <n v="1"/>
    <s v="BlackBerry"/>
    <n v="0"/>
    <n v="0"/>
    <n v="0"/>
    <n v="21"/>
    <n v="0"/>
    <n v="0"/>
    <n v="1"/>
    <n v="1"/>
  </r>
  <r>
    <x v="159"/>
    <x v="0"/>
    <n v="0"/>
    <s v="Android"/>
    <n v="261"/>
    <n v="192"/>
    <n v="28"/>
    <n v="3346"/>
    <n v="55"/>
    <n v="65"/>
    <n v="818"/>
    <n v="1602"/>
  </r>
  <r>
    <x v="159"/>
    <x v="1"/>
    <m/>
    <s v="Android"/>
    <n v="1999"/>
    <n v="1573"/>
    <n v="0"/>
    <m/>
    <n v="1092"/>
    <n v="55"/>
    <n v="2739"/>
    <n v="5240"/>
  </r>
  <r>
    <x v="159"/>
    <x v="0"/>
    <m/>
    <s v="BlackBerry"/>
    <n v="98"/>
    <n v="86"/>
    <n v="0"/>
    <m/>
    <n v="52"/>
    <n v="1"/>
    <n v="80"/>
    <n v="186"/>
  </r>
  <r>
    <x v="159"/>
    <x v="1"/>
    <n v="0"/>
    <s v="Linux"/>
    <n v="0"/>
    <n v="0"/>
    <n v="0"/>
    <m/>
    <n v="0"/>
    <n v="0"/>
    <n v="0"/>
    <n v="0"/>
  </r>
  <r>
    <x v="159"/>
    <x v="2"/>
    <n v="1"/>
    <s v="Android"/>
    <n v="2"/>
    <n v="2"/>
    <n v="2"/>
    <n v="227"/>
    <n v="0"/>
    <n v="2"/>
    <n v="0"/>
    <n v="0"/>
  </r>
  <r>
    <x v="159"/>
    <x v="1"/>
    <n v="0"/>
    <s v="BlackBerry"/>
    <n v="0"/>
    <n v="0"/>
    <n v="0"/>
    <m/>
    <n v="0"/>
    <n v="0"/>
    <n v="0"/>
    <n v="0"/>
  </r>
  <r>
    <x v="159"/>
    <x v="5"/>
    <m/>
    <s v="iOS"/>
    <n v="779"/>
    <n v="700"/>
    <n v="0"/>
    <m/>
    <n v="585"/>
    <n v="15"/>
    <n v="921"/>
    <n v="800"/>
  </r>
  <r>
    <x v="159"/>
    <x v="5"/>
    <m/>
    <s v="Linux"/>
    <n v="17"/>
    <n v="12"/>
    <n v="0"/>
    <m/>
    <n v="9"/>
    <n v="0"/>
    <n v="40"/>
    <n v="15"/>
  </r>
  <r>
    <x v="159"/>
    <x v="5"/>
    <m/>
    <s v="MacOSX"/>
    <n v="375"/>
    <n v="303"/>
    <n v="0"/>
    <m/>
    <n v="257"/>
    <n v="14"/>
    <n v="421"/>
    <n v="614"/>
  </r>
  <r>
    <x v="159"/>
    <x v="2"/>
    <m/>
    <s v="Android"/>
    <n v="311"/>
    <n v="252"/>
    <n v="0"/>
    <m/>
    <n v="173"/>
    <n v="27"/>
    <n v="114"/>
    <n v="305"/>
  </r>
  <r>
    <x v="159"/>
    <x v="0"/>
    <n v="0"/>
    <s v="BlackBerry"/>
    <n v="5"/>
    <n v="3"/>
    <n v="0"/>
    <n v="9"/>
    <n v="2"/>
    <n v="1"/>
    <n v="6"/>
    <n v="14"/>
  </r>
  <r>
    <x v="159"/>
    <x v="0"/>
    <m/>
    <s v="MacOSX"/>
    <n v="19789"/>
    <n v="14694"/>
    <n v="0"/>
    <m/>
    <n v="8687"/>
    <n v="1048"/>
    <n v="38373"/>
    <n v="91037"/>
  </r>
  <r>
    <x v="159"/>
    <x v="5"/>
    <n v="0"/>
    <s v="MacOSX"/>
    <n v="80"/>
    <n v="62"/>
    <n v="4"/>
    <n v="1757"/>
    <n v="41"/>
    <n v="10"/>
    <n v="153"/>
    <n v="299"/>
  </r>
  <r>
    <x v="159"/>
    <x v="1"/>
    <n v="0"/>
    <s v="ChromeOS"/>
    <n v="0"/>
    <n v="0"/>
    <n v="0"/>
    <m/>
    <n v="0"/>
    <n v="0"/>
    <n v="0"/>
    <n v="0"/>
  </r>
  <r>
    <x v="159"/>
    <x v="5"/>
    <m/>
    <s v="WindowsPhone"/>
    <n v="3"/>
    <n v="2"/>
    <n v="0"/>
    <m/>
    <n v="3"/>
    <n v="0"/>
    <n v="2"/>
    <n v="0"/>
  </r>
  <r>
    <x v="159"/>
    <x v="5"/>
    <n v="1"/>
    <s v="Windows"/>
    <n v="2"/>
    <n v="1"/>
    <n v="1"/>
    <n v="343"/>
    <n v="0"/>
    <n v="1"/>
    <n v="4"/>
    <n v="10"/>
  </r>
  <r>
    <x v="159"/>
    <x v="4"/>
    <n v="0"/>
    <s v="iOS"/>
    <n v="174"/>
    <n v="165"/>
    <n v="174"/>
    <n v="32004"/>
    <n v="0"/>
    <n v="174"/>
    <n v="2122"/>
    <n v="2744"/>
  </r>
  <r>
    <x v="159"/>
    <x v="5"/>
    <n v="0"/>
    <s v="ChromeOS"/>
    <n v="0"/>
    <n v="0"/>
    <n v="0"/>
    <n v="45"/>
    <n v="0"/>
    <n v="0"/>
    <n v="0"/>
    <n v="1"/>
  </r>
  <r>
    <x v="159"/>
    <x v="1"/>
    <m/>
    <s v="ChromeOS"/>
    <n v="0"/>
    <n v="0"/>
    <n v="0"/>
    <m/>
    <n v="0"/>
    <n v="0"/>
    <n v="1"/>
    <n v="2"/>
  </r>
  <r>
    <x v="159"/>
    <x v="5"/>
    <n v="1"/>
    <s v="MacOSX"/>
    <n v="4"/>
    <n v="2"/>
    <n v="1"/>
    <n v="245"/>
    <n v="1"/>
    <n v="2"/>
    <n v="5"/>
    <n v="11"/>
  </r>
  <r>
    <x v="159"/>
    <x v="1"/>
    <m/>
    <s v="Linux"/>
    <n v="4"/>
    <n v="3"/>
    <n v="0"/>
    <m/>
    <n v="3"/>
    <n v="0"/>
    <n v="4"/>
    <n v="6"/>
  </r>
  <r>
    <x v="159"/>
    <x v="5"/>
    <m/>
    <s v="ChromeOS"/>
    <n v="3"/>
    <n v="2"/>
    <n v="0"/>
    <m/>
    <n v="2"/>
    <n v="0"/>
    <n v="2"/>
    <n v="3"/>
  </r>
  <r>
    <x v="159"/>
    <x v="0"/>
    <m/>
    <s v="ChromeOS"/>
    <n v="264"/>
    <n v="208"/>
    <n v="0"/>
    <m/>
    <n v="92"/>
    <n v="10"/>
    <n v="548"/>
    <n v="1193"/>
  </r>
  <r>
    <x v="159"/>
    <x v="1"/>
    <n v="0"/>
    <s v="Android"/>
    <n v="148"/>
    <n v="106"/>
    <n v="11"/>
    <n v="1217"/>
    <n v="49"/>
    <n v="36"/>
    <n v="283"/>
    <n v="463"/>
  </r>
  <r>
    <x v="159"/>
    <x v="5"/>
    <m/>
    <s v="Unknown"/>
    <n v="124"/>
    <n v="73"/>
    <n v="0"/>
    <m/>
    <n v="84"/>
    <n v="0"/>
    <n v="55"/>
    <n v="177"/>
  </r>
  <r>
    <x v="159"/>
    <x v="3"/>
    <m/>
    <s v="iOS"/>
    <n v="4168"/>
    <n v="3384"/>
    <n v="0"/>
    <m/>
    <n v="104"/>
    <n v="424"/>
    <n v="59886"/>
    <n v="71032"/>
  </r>
  <r>
    <x v="159"/>
    <x v="0"/>
    <m/>
    <s v="WindowsPhone"/>
    <n v="135"/>
    <n v="118"/>
    <n v="0"/>
    <m/>
    <n v="58"/>
    <n v="4"/>
    <n v="170"/>
    <n v="389"/>
  </r>
  <r>
    <x v="159"/>
    <x v="0"/>
    <m/>
    <s v="Unknown"/>
    <n v="1058"/>
    <n v="656"/>
    <n v="0"/>
    <m/>
    <n v="844"/>
    <n v="1"/>
    <n v="335"/>
    <n v="1235"/>
  </r>
  <r>
    <x v="159"/>
    <x v="1"/>
    <n v="0"/>
    <s v="Windows"/>
    <n v="4"/>
    <n v="3"/>
    <n v="1"/>
    <n v="49"/>
    <n v="1"/>
    <n v="1"/>
    <n v="12"/>
    <n v="14"/>
  </r>
  <r>
    <x v="159"/>
    <x v="4"/>
    <m/>
    <s v="iOS"/>
    <n v="2601"/>
    <n v="2201"/>
    <n v="0"/>
    <m/>
    <n v="118"/>
    <n v="373"/>
    <n v="16538"/>
    <n v="25387"/>
  </r>
  <r>
    <x v="159"/>
    <x v="0"/>
    <m/>
    <s v="Windows"/>
    <n v="42537"/>
    <n v="34255"/>
    <n v="0"/>
    <m/>
    <n v="17113"/>
    <n v="1670"/>
    <n v="82412"/>
    <n v="193032"/>
  </r>
  <r>
    <x v="159"/>
    <x v="4"/>
    <n v="1"/>
    <s v="iOS"/>
    <n v="9"/>
    <n v="9"/>
    <n v="9"/>
    <n v="1080"/>
    <n v="0"/>
    <n v="9"/>
    <n v="121"/>
    <n v="177"/>
  </r>
  <r>
    <x v="159"/>
    <x v="5"/>
    <n v="0"/>
    <s v="Android"/>
    <n v="3"/>
    <n v="2"/>
    <n v="0"/>
    <n v="33"/>
    <n v="1"/>
    <n v="1"/>
    <n v="14"/>
    <n v="32"/>
  </r>
  <r>
    <x v="159"/>
    <x v="1"/>
    <n v="0"/>
    <s v="MacOSX"/>
    <n v="4"/>
    <n v="2"/>
    <n v="1"/>
    <n v="60"/>
    <n v="1"/>
    <n v="1"/>
    <n v="9"/>
    <n v="12"/>
  </r>
  <r>
    <x v="159"/>
    <x v="2"/>
    <n v="0"/>
    <s v="Android"/>
    <n v="9"/>
    <n v="9"/>
    <n v="9"/>
    <n v="1158"/>
    <n v="0"/>
    <n v="9"/>
    <n v="0"/>
    <n v="0"/>
  </r>
  <r>
    <x v="159"/>
    <x v="0"/>
    <n v="1"/>
    <s v="Linux"/>
    <n v="7"/>
    <n v="4"/>
    <n v="4"/>
    <n v="428"/>
    <n v="1"/>
    <n v="5"/>
    <n v="26"/>
    <n v="67"/>
  </r>
  <r>
    <x v="159"/>
    <x v="0"/>
    <n v="0"/>
    <s v="ChromeOS"/>
    <n v="37"/>
    <n v="25"/>
    <n v="5"/>
    <n v="601"/>
    <n v="8"/>
    <n v="11"/>
    <n v="152"/>
    <n v="282"/>
  </r>
  <r>
    <x v="159"/>
    <x v="5"/>
    <n v="0"/>
    <s v="WindowsPhone"/>
    <n v="0"/>
    <n v="0"/>
    <n v="0"/>
    <m/>
    <n v="0"/>
    <n v="0"/>
    <n v="0"/>
    <n v="0"/>
  </r>
  <r>
    <x v="159"/>
    <x v="1"/>
    <n v="0"/>
    <s v="Unknown"/>
    <n v="2"/>
    <n v="1"/>
    <n v="0"/>
    <n v="9"/>
    <n v="0"/>
    <n v="0"/>
    <n v="1"/>
    <n v="4"/>
  </r>
  <r>
    <x v="159"/>
    <x v="0"/>
    <n v="1"/>
    <s v="ChromeOS"/>
    <n v="5"/>
    <n v="2"/>
    <n v="3"/>
    <n v="305"/>
    <n v="1"/>
    <n v="3"/>
    <n v="36"/>
    <n v="75"/>
  </r>
  <r>
    <x v="159"/>
    <x v="5"/>
    <n v="0"/>
    <s v="iOS"/>
    <n v="51"/>
    <n v="41"/>
    <n v="4"/>
    <n v="1536"/>
    <n v="21"/>
    <n v="11"/>
    <n v="93"/>
    <n v="142"/>
  </r>
  <r>
    <x v="159"/>
    <x v="0"/>
    <n v="1"/>
    <s v="WindowsPhone"/>
    <n v="1"/>
    <n v="0"/>
    <n v="0"/>
    <n v="42"/>
    <n v="0"/>
    <n v="1"/>
    <n v="4"/>
    <n v="12"/>
  </r>
  <r>
    <x v="159"/>
    <x v="1"/>
    <n v="0"/>
    <s v="iOS"/>
    <n v="623"/>
    <n v="493"/>
    <n v="62"/>
    <n v="7620"/>
    <n v="174"/>
    <n v="144"/>
    <n v="1153"/>
    <n v="1570"/>
  </r>
  <r>
    <x v="159"/>
    <x v="1"/>
    <m/>
    <s v="MacOSX"/>
    <n v="14"/>
    <n v="12"/>
    <n v="0"/>
    <m/>
    <n v="11"/>
    <n v="0"/>
    <n v="13"/>
    <n v="7"/>
  </r>
  <r>
    <x v="159"/>
    <x v="3"/>
    <n v="1"/>
    <s v="iOS"/>
    <n v="13"/>
    <n v="12"/>
    <n v="13"/>
    <n v="1338"/>
    <n v="0"/>
    <n v="13"/>
    <n v="402"/>
    <n v="315"/>
  </r>
  <r>
    <x v="159"/>
    <x v="0"/>
    <n v="0"/>
    <s v="Unknown"/>
    <n v="4"/>
    <n v="3"/>
    <n v="1"/>
    <n v="99"/>
    <n v="1"/>
    <n v="1"/>
    <n v="17"/>
    <n v="20"/>
  </r>
  <r>
    <x v="159"/>
    <x v="5"/>
    <m/>
    <s v="BlackBerry"/>
    <n v="3"/>
    <n v="2"/>
    <n v="0"/>
    <m/>
    <n v="2"/>
    <n v="0"/>
    <n v="3"/>
    <n v="2"/>
  </r>
  <r>
    <x v="159"/>
    <x v="0"/>
    <n v="1"/>
    <s v="Android"/>
    <n v="18"/>
    <n v="13"/>
    <n v="13"/>
    <n v="1126"/>
    <n v="2"/>
    <n v="14"/>
    <n v="96"/>
    <n v="172"/>
  </r>
  <r>
    <x v="159"/>
    <x v="0"/>
    <n v="1"/>
    <s v="MacOSX"/>
    <n v="259"/>
    <n v="163"/>
    <n v="164"/>
    <n v="20291"/>
    <n v="42"/>
    <n v="176"/>
    <n v="1211"/>
    <n v="2329"/>
  </r>
  <r>
    <x v="159"/>
    <x v="1"/>
    <n v="1"/>
    <s v="Android"/>
    <n v="19"/>
    <n v="12"/>
    <n v="6"/>
    <n v="545"/>
    <n v="4"/>
    <n v="11"/>
    <n v="43"/>
    <n v="60"/>
  </r>
  <r>
    <x v="159"/>
    <x v="0"/>
    <n v="0"/>
    <s v="WindowsPhone"/>
    <n v="11"/>
    <n v="7"/>
    <n v="1"/>
    <n v="87"/>
    <n v="2"/>
    <n v="3"/>
    <n v="27"/>
    <n v="59"/>
  </r>
  <r>
    <x v="159"/>
    <x v="0"/>
    <m/>
    <m/>
    <n v="4"/>
    <n v="4"/>
    <n v="1"/>
    <n v="35"/>
    <n v="4"/>
    <n v="1"/>
    <n v="1"/>
    <n v="1"/>
  </r>
  <r>
    <x v="159"/>
    <x v="0"/>
    <n v="0"/>
    <s v="Linux"/>
    <n v="71"/>
    <n v="49"/>
    <n v="11"/>
    <n v="1455"/>
    <n v="15"/>
    <n v="19"/>
    <n v="281"/>
    <n v="631"/>
  </r>
  <r>
    <x v="159"/>
    <x v="1"/>
    <n v="1"/>
    <s v="BlackBerry"/>
    <n v="0"/>
    <n v="0"/>
    <n v="0"/>
    <n v="4"/>
    <n v="0"/>
    <n v="0"/>
    <n v="0"/>
    <n v="0"/>
  </r>
  <r>
    <x v="159"/>
    <x v="1"/>
    <m/>
    <s v="iOS"/>
    <n v="6171"/>
    <n v="5207"/>
    <n v="0"/>
    <m/>
    <n v="3162"/>
    <n v="237"/>
    <n v="8702"/>
    <n v="12650"/>
  </r>
  <r>
    <x v="159"/>
    <x v="1"/>
    <n v="1"/>
    <s v="iOS"/>
    <n v="54"/>
    <n v="35"/>
    <n v="24"/>
    <n v="2244"/>
    <n v="14"/>
    <n v="30"/>
    <n v="82"/>
    <n v="105"/>
  </r>
  <r>
    <x v="159"/>
    <x v="5"/>
    <n v="0"/>
    <s v="Unknown"/>
    <n v="0"/>
    <n v="0"/>
    <n v="0"/>
    <m/>
    <n v="0"/>
    <n v="0"/>
    <n v="0"/>
    <n v="0"/>
  </r>
  <r>
    <x v="159"/>
    <x v="1"/>
    <n v="1"/>
    <s v="MacOSX"/>
    <n v="0"/>
    <n v="0"/>
    <n v="0"/>
    <n v="21"/>
    <n v="0"/>
    <n v="0"/>
    <n v="0"/>
    <n v="0"/>
  </r>
  <r>
    <x v="159"/>
    <x v="0"/>
    <m/>
    <s v="Android"/>
    <n v="4688"/>
    <n v="4156"/>
    <n v="0"/>
    <m/>
    <n v="1728"/>
    <n v="105"/>
    <n v="5929"/>
    <n v="13948"/>
  </r>
  <r>
    <x v="159"/>
    <x v="5"/>
    <n v="1"/>
    <s v="Android"/>
    <n v="0"/>
    <n v="0"/>
    <n v="0"/>
    <m/>
    <n v="0"/>
    <n v="0"/>
    <n v="0"/>
    <n v="0"/>
  </r>
  <r>
    <x v="159"/>
    <x v="5"/>
    <n v="1"/>
    <s v="iOS"/>
    <n v="3"/>
    <n v="1"/>
    <n v="1"/>
    <n v="251"/>
    <n v="1"/>
    <n v="2"/>
    <n v="5"/>
    <n v="3"/>
  </r>
  <r>
    <x v="159"/>
    <x v="0"/>
    <n v="0"/>
    <s v="Windows"/>
    <n v="6757"/>
    <n v="4717"/>
    <n v="1207"/>
    <n v="177590"/>
    <n v="1024"/>
    <n v="2019"/>
    <n v="28792"/>
    <n v="59631"/>
  </r>
  <r>
    <x v="159"/>
    <x v="1"/>
    <m/>
    <s v="Windows"/>
    <n v="25"/>
    <n v="23"/>
    <n v="0"/>
    <m/>
    <n v="14"/>
    <n v="1"/>
    <n v="51"/>
    <n v="37"/>
  </r>
  <r>
    <x v="159"/>
    <x v="1"/>
    <m/>
    <s v="WindowsPhone"/>
    <n v="1"/>
    <n v="0"/>
    <n v="0"/>
    <m/>
    <n v="1"/>
    <n v="0"/>
    <n v="1"/>
    <n v="0"/>
  </r>
  <r>
    <x v="159"/>
    <x v="1"/>
    <n v="1"/>
    <s v="Unknown"/>
    <n v="0"/>
    <n v="0"/>
    <n v="0"/>
    <m/>
    <n v="0"/>
    <n v="0"/>
    <n v="0"/>
    <n v="0"/>
  </r>
  <r>
    <x v="159"/>
    <x v="0"/>
    <n v="0"/>
    <s v="iOS"/>
    <n v="3123"/>
    <n v="2314"/>
    <n v="497"/>
    <n v="81633"/>
    <n v="573"/>
    <n v="912"/>
    <n v="11765"/>
    <n v="19555"/>
  </r>
  <r>
    <x v="159"/>
    <x v="0"/>
    <m/>
    <s v="iOS"/>
    <n v="22287"/>
    <n v="18999"/>
    <n v="0"/>
    <m/>
    <n v="7050"/>
    <n v="971"/>
    <n v="35830"/>
    <n v="71347"/>
  </r>
  <r>
    <x v="159"/>
    <x v="1"/>
    <m/>
    <s v="Unknown"/>
    <n v="31"/>
    <n v="28"/>
    <n v="0"/>
    <m/>
    <n v="17"/>
    <n v="1"/>
    <n v="40"/>
    <n v="73"/>
  </r>
  <r>
    <x v="159"/>
    <x v="0"/>
    <n v="1"/>
    <s v="Windows"/>
    <n v="572"/>
    <n v="348"/>
    <n v="354"/>
    <n v="38469"/>
    <n v="87"/>
    <n v="390"/>
    <n v="2500"/>
    <n v="4601"/>
  </r>
  <r>
    <x v="159"/>
    <x v="5"/>
    <m/>
    <s v="Android"/>
    <n v="111"/>
    <n v="93"/>
    <n v="0"/>
    <m/>
    <n v="80"/>
    <n v="0"/>
    <n v="104"/>
    <n v="114"/>
  </r>
  <r>
    <x v="159"/>
    <x v="0"/>
    <n v="1"/>
    <s v="iOS"/>
    <n v="179"/>
    <n v="116"/>
    <n v="114"/>
    <n v="12656"/>
    <n v="25"/>
    <n v="127"/>
    <n v="740"/>
    <n v="1141"/>
  </r>
  <r>
    <x v="159"/>
    <x v="0"/>
    <n v="0"/>
    <s v="MacOSX"/>
    <n v="6976"/>
    <n v="4609"/>
    <n v="891"/>
    <n v="153126"/>
    <n v="2238"/>
    <n v="1522"/>
    <n v="23764"/>
    <n v="48915"/>
  </r>
  <r>
    <x v="159"/>
    <x v="5"/>
    <m/>
    <s v="Windows"/>
    <n v="624"/>
    <n v="482"/>
    <n v="0"/>
    <m/>
    <n v="415"/>
    <n v="11"/>
    <n v="852"/>
    <n v="993"/>
  </r>
  <r>
    <x v="159"/>
    <x v="5"/>
    <n v="0"/>
    <s v="Linux"/>
    <n v="0"/>
    <n v="0"/>
    <n v="0"/>
    <m/>
    <n v="0"/>
    <n v="0"/>
    <n v="0"/>
    <n v="0"/>
  </r>
  <r>
    <x v="159"/>
    <x v="5"/>
    <n v="0"/>
    <s v="Windows"/>
    <n v="58"/>
    <n v="42"/>
    <n v="4"/>
    <n v="1394"/>
    <n v="21"/>
    <n v="9"/>
    <n v="121"/>
    <n v="221"/>
  </r>
  <r>
    <x v="159"/>
    <x v="0"/>
    <m/>
    <s v="Linux"/>
    <n v="1360"/>
    <n v="1211"/>
    <n v="0"/>
    <m/>
    <n v="858"/>
    <n v="24"/>
    <n v="2781"/>
    <n v="3931"/>
  </r>
  <r>
    <x v="159"/>
    <x v="1"/>
    <m/>
    <s v="BlackBerry"/>
    <n v="2"/>
    <n v="1"/>
    <n v="0"/>
    <m/>
    <n v="1"/>
    <n v="0"/>
    <n v="5"/>
    <n v="7"/>
  </r>
  <r>
    <x v="159"/>
    <x v="1"/>
    <n v="0"/>
    <s v="WindowsPhone"/>
    <n v="0"/>
    <n v="0"/>
    <n v="0"/>
    <m/>
    <n v="0"/>
    <n v="0"/>
    <n v="0"/>
    <n v="0"/>
  </r>
  <r>
    <x v="159"/>
    <x v="3"/>
    <n v="0"/>
    <s v="iOS"/>
    <n v="149"/>
    <n v="143"/>
    <n v="149"/>
    <n v="20476"/>
    <n v="0"/>
    <n v="149"/>
    <n v="5039"/>
    <n v="3337"/>
  </r>
  <r>
    <x v="159"/>
    <x v="1"/>
    <n v="1"/>
    <s v="Windows"/>
    <n v="1"/>
    <n v="0"/>
    <n v="1"/>
    <n v="36"/>
    <n v="0"/>
    <n v="1"/>
    <n v="2"/>
    <n v="2"/>
  </r>
  <r>
    <x v="160"/>
    <x v="5"/>
    <n v="0"/>
    <s v="BlackBerry"/>
    <n v="0"/>
    <n v="0"/>
    <n v="0"/>
    <m/>
    <n v="0"/>
    <n v="0"/>
    <n v="0"/>
    <n v="0"/>
  </r>
  <r>
    <x v="160"/>
    <x v="1"/>
    <n v="1"/>
    <s v="Android"/>
    <n v="22"/>
    <n v="13"/>
    <n v="9"/>
    <n v="901"/>
    <n v="5"/>
    <n v="12"/>
    <n v="52"/>
    <n v="86"/>
  </r>
  <r>
    <x v="160"/>
    <x v="5"/>
    <n v="0"/>
    <s v="MacOSX"/>
    <n v="100"/>
    <n v="77"/>
    <n v="7"/>
    <n v="2482"/>
    <n v="49"/>
    <n v="13"/>
    <n v="161"/>
    <n v="319"/>
  </r>
  <r>
    <x v="160"/>
    <x v="2"/>
    <n v="0"/>
    <s v="Android"/>
    <n v="10"/>
    <n v="9"/>
    <n v="10"/>
    <n v="1379"/>
    <n v="0"/>
    <n v="10"/>
    <n v="0"/>
    <n v="0"/>
  </r>
  <r>
    <x v="160"/>
    <x v="1"/>
    <n v="1"/>
    <s v="Windows"/>
    <n v="0"/>
    <n v="0"/>
    <n v="0"/>
    <m/>
    <n v="0"/>
    <n v="0"/>
    <n v="0"/>
    <n v="1"/>
  </r>
  <r>
    <x v="160"/>
    <x v="2"/>
    <m/>
    <s v="Android"/>
    <n v="317"/>
    <n v="262"/>
    <n v="0"/>
    <m/>
    <n v="174"/>
    <n v="30"/>
    <n v="170"/>
    <n v="364"/>
  </r>
  <r>
    <x v="160"/>
    <x v="0"/>
    <n v="0"/>
    <s v="Linux"/>
    <n v="87"/>
    <n v="60"/>
    <n v="15"/>
    <n v="1967"/>
    <n v="17"/>
    <n v="25"/>
    <n v="360"/>
    <n v="889"/>
  </r>
  <r>
    <x v="160"/>
    <x v="1"/>
    <n v="0"/>
    <s v="Windows"/>
    <n v="3"/>
    <n v="3"/>
    <n v="1"/>
    <n v="197"/>
    <n v="1"/>
    <n v="2"/>
    <n v="11"/>
    <n v="10"/>
  </r>
  <r>
    <x v="160"/>
    <x v="0"/>
    <n v="0"/>
    <s v="WindowsPhone"/>
    <n v="11"/>
    <n v="7"/>
    <n v="1"/>
    <n v="161"/>
    <n v="2"/>
    <n v="3"/>
    <n v="32"/>
    <n v="47"/>
  </r>
  <r>
    <x v="160"/>
    <x v="1"/>
    <n v="1"/>
    <s v="iOS"/>
    <n v="63"/>
    <n v="41"/>
    <n v="28"/>
    <n v="2827"/>
    <n v="17"/>
    <n v="32"/>
    <n v="132"/>
    <n v="144"/>
  </r>
  <r>
    <x v="160"/>
    <x v="0"/>
    <n v="0"/>
    <s v="BlackBerry"/>
    <n v="5"/>
    <n v="3"/>
    <n v="0"/>
    <n v="43"/>
    <n v="1"/>
    <n v="1"/>
    <n v="14"/>
    <n v="39"/>
  </r>
  <r>
    <x v="160"/>
    <x v="1"/>
    <m/>
    <s v="Windows"/>
    <n v="28"/>
    <n v="25"/>
    <n v="0"/>
    <m/>
    <n v="16"/>
    <n v="1"/>
    <n v="70"/>
    <n v="38"/>
  </r>
  <r>
    <x v="160"/>
    <x v="1"/>
    <m/>
    <s v="Linux"/>
    <n v="5"/>
    <n v="4"/>
    <n v="0"/>
    <m/>
    <n v="3"/>
    <n v="0"/>
    <n v="5"/>
    <n v="13"/>
  </r>
  <r>
    <x v="160"/>
    <x v="5"/>
    <n v="1"/>
    <s v="MacOSX"/>
    <n v="3"/>
    <n v="1"/>
    <n v="1"/>
    <n v="384"/>
    <n v="1"/>
    <n v="2"/>
    <n v="7"/>
    <n v="11"/>
  </r>
  <r>
    <x v="160"/>
    <x v="0"/>
    <m/>
    <s v="MacOSX"/>
    <n v="24978"/>
    <n v="18310"/>
    <n v="0"/>
    <m/>
    <n v="10975"/>
    <n v="1349"/>
    <n v="47809"/>
    <n v="115142"/>
  </r>
  <r>
    <x v="160"/>
    <x v="4"/>
    <n v="0"/>
    <s v="iOS"/>
    <n v="221"/>
    <n v="212"/>
    <n v="221"/>
    <n v="40412"/>
    <n v="0"/>
    <n v="221"/>
    <n v="2716"/>
    <n v="3633"/>
  </r>
  <r>
    <x v="160"/>
    <x v="0"/>
    <n v="1"/>
    <s v="BlackBerry"/>
    <n v="0"/>
    <n v="0"/>
    <n v="0"/>
    <n v="3"/>
    <n v="0"/>
    <n v="0"/>
    <n v="0"/>
    <n v="0"/>
  </r>
  <r>
    <x v="160"/>
    <x v="0"/>
    <n v="0"/>
    <s v="MacOSX"/>
    <n v="8861"/>
    <n v="5696"/>
    <n v="1232"/>
    <n v="212850"/>
    <n v="2915"/>
    <n v="2043"/>
    <n v="31067"/>
    <n v="64226"/>
  </r>
  <r>
    <x v="160"/>
    <x v="5"/>
    <n v="1"/>
    <s v="iOS"/>
    <n v="2"/>
    <n v="1"/>
    <n v="1"/>
    <n v="350"/>
    <n v="0"/>
    <n v="1"/>
    <n v="9"/>
    <n v="18"/>
  </r>
  <r>
    <x v="160"/>
    <x v="0"/>
    <n v="1"/>
    <s v="Windows"/>
    <n v="707"/>
    <n v="435"/>
    <n v="441"/>
    <n v="47839"/>
    <n v="104"/>
    <n v="490"/>
    <n v="3024"/>
    <n v="5544"/>
  </r>
  <r>
    <x v="160"/>
    <x v="1"/>
    <n v="0"/>
    <s v="Android"/>
    <n v="166"/>
    <n v="121"/>
    <n v="13"/>
    <n v="1451"/>
    <n v="52"/>
    <n v="39"/>
    <n v="361"/>
    <n v="626"/>
  </r>
  <r>
    <x v="160"/>
    <x v="0"/>
    <n v="0"/>
    <s v="Windows"/>
    <n v="7839"/>
    <n v="5468"/>
    <n v="1515"/>
    <n v="230153"/>
    <n v="1213"/>
    <n v="2475"/>
    <n v="34861"/>
    <n v="71963"/>
  </r>
  <r>
    <x v="160"/>
    <x v="0"/>
    <n v="1"/>
    <s v="Linux"/>
    <n v="9"/>
    <n v="5"/>
    <n v="6"/>
    <n v="730"/>
    <n v="1"/>
    <n v="6"/>
    <n v="37"/>
    <n v="71"/>
  </r>
  <r>
    <x v="160"/>
    <x v="1"/>
    <n v="0"/>
    <s v="BlackBerry"/>
    <n v="0"/>
    <n v="0"/>
    <n v="0"/>
    <m/>
    <n v="0"/>
    <n v="0"/>
    <n v="0"/>
    <n v="0"/>
  </r>
  <r>
    <x v="160"/>
    <x v="5"/>
    <m/>
    <s v="iOS"/>
    <n v="613"/>
    <n v="527"/>
    <n v="0"/>
    <m/>
    <n v="398"/>
    <n v="17"/>
    <n v="701"/>
    <n v="783"/>
  </r>
  <r>
    <x v="160"/>
    <x v="0"/>
    <m/>
    <s v="BlackBerry"/>
    <n v="106"/>
    <n v="94"/>
    <n v="0"/>
    <m/>
    <n v="54"/>
    <n v="1"/>
    <n v="83"/>
    <n v="213"/>
  </r>
  <r>
    <x v="160"/>
    <x v="1"/>
    <n v="0"/>
    <s v="MacOSX"/>
    <n v="4"/>
    <n v="3"/>
    <n v="1"/>
    <n v="115"/>
    <n v="2"/>
    <n v="1"/>
    <n v="4"/>
    <n v="4"/>
  </r>
  <r>
    <x v="160"/>
    <x v="0"/>
    <n v="0"/>
    <s v="ChromeOS"/>
    <n v="52"/>
    <n v="36"/>
    <n v="9"/>
    <n v="1438"/>
    <n v="10"/>
    <n v="16"/>
    <n v="273"/>
    <n v="556"/>
  </r>
  <r>
    <x v="160"/>
    <x v="3"/>
    <n v="1"/>
    <s v="iOS"/>
    <n v="17"/>
    <n v="16"/>
    <n v="17"/>
    <n v="1947"/>
    <n v="0"/>
    <n v="17"/>
    <n v="430"/>
    <n v="338"/>
  </r>
  <r>
    <x v="160"/>
    <x v="3"/>
    <n v="0"/>
    <s v="iOS"/>
    <n v="183"/>
    <n v="175"/>
    <n v="183"/>
    <n v="28462"/>
    <n v="0"/>
    <n v="183"/>
    <n v="6196"/>
    <n v="4702"/>
  </r>
  <r>
    <x v="160"/>
    <x v="0"/>
    <n v="1"/>
    <s v="ChromeOS"/>
    <n v="4"/>
    <n v="2"/>
    <n v="3"/>
    <n v="282"/>
    <n v="0"/>
    <n v="3"/>
    <n v="11"/>
    <n v="24"/>
  </r>
  <r>
    <x v="160"/>
    <x v="5"/>
    <n v="0"/>
    <s v="Linux"/>
    <n v="0"/>
    <n v="0"/>
    <n v="0"/>
    <m/>
    <n v="0"/>
    <n v="0"/>
    <n v="0"/>
    <n v="0"/>
  </r>
  <r>
    <x v="160"/>
    <x v="0"/>
    <n v="0"/>
    <s v="Android"/>
    <n v="277"/>
    <n v="203"/>
    <n v="32"/>
    <n v="3710"/>
    <n v="58"/>
    <n v="77"/>
    <n v="1020"/>
    <n v="2164"/>
  </r>
  <r>
    <x v="160"/>
    <x v="4"/>
    <n v="1"/>
    <s v="iOS"/>
    <n v="14"/>
    <n v="14"/>
    <n v="14"/>
    <n v="1988"/>
    <n v="0"/>
    <n v="14"/>
    <n v="130"/>
    <n v="193"/>
  </r>
  <r>
    <x v="160"/>
    <x v="0"/>
    <m/>
    <s v="WindowsPhone"/>
    <n v="156"/>
    <n v="138"/>
    <n v="0"/>
    <m/>
    <n v="73"/>
    <n v="3"/>
    <n v="196"/>
    <n v="454"/>
  </r>
  <r>
    <x v="160"/>
    <x v="0"/>
    <n v="0"/>
    <s v="iOS"/>
    <n v="3739"/>
    <n v="2736"/>
    <n v="642"/>
    <n v="101507"/>
    <n v="670"/>
    <n v="1145"/>
    <n v="14487"/>
    <n v="24228"/>
  </r>
  <r>
    <x v="160"/>
    <x v="5"/>
    <m/>
    <s v="WindowsPhone"/>
    <n v="2"/>
    <n v="1"/>
    <n v="0"/>
    <m/>
    <n v="1"/>
    <n v="0"/>
    <n v="2"/>
    <n v="1"/>
  </r>
  <r>
    <x v="160"/>
    <x v="5"/>
    <m/>
    <s v="ChromeOS"/>
    <n v="3"/>
    <n v="2"/>
    <n v="0"/>
    <m/>
    <n v="2"/>
    <n v="0"/>
    <n v="3"/>
    <n v="3"/>
  </r>
  <r>
    <x v="160"/>
    <x v="1"/>
    <n v="1"/>
    <s v="Linux"/>
    <n v="0"/>
    <n v="0"/>
    <n v="0"/>
    <n v="10"/>
    <n v="0"/>
    <n v="0"/>
    <n v="0"/>
    <n v="0"/>
  </r>
  <r>
    <x v="160"/>
    <x v="0"/>
    <m/>
    <s v="Android"/>
    <n v="5161"/>
    <n v="4597"/>
    <n v="0"/>
    <m/>
    <n v="1819"/>
    <n v="133"/>
    <n v="6881"/>
    <n v="16502"/>
  </r>
  <r>
    <x v="160"/>
    <x v="1"/>
    <m/>
    <s v="BlackBerry"/>
    <n v="1"/>
    <n v="0"/>
    <n v="0"/>
    <m/>
    <n v="0"/>
    <n v="0"/>
    <n v="2"/>
    <n v="0"/>
  </r>
  <r>
    <x v="160"/>
    <x v="1"/>
    <m/>
    <s v="Android"/>
    <n v="2083"/>
    <n v="1634"/>
    <n v="0"/>
    <m/>
    <n v="1099"/>
    <n v="64"/>
    <n v="2968"/>
    <n v="6065"/>
  </r>
  <r>
    <x v="160"/>
    <x v="0"/>
    <m/>
    <s v="Windows"/>
    <n v="49675"/>
    <n v="38884"/>
    <n v="0"/>
    <m/>
    <n v="20067"/>
    <n v="1992"/>
    <n v="95980"/>
    <n v="220778"/>
  </r>
  <r>
    <x v="160"/>
    <x v="5"/>
    <m/>
    <s v="Linux"/>
    <n v="14"/>
    <n v="9"/>
    <n v="0"/>
    <m/>
    <n v="9"/>
    <n v="0"/>
    <n v="11"/>
    <n v="21"/>
  </r>
  <r>
    <x v="160"/>
    <x v="5"/>
    <n v="0"/>
    <s v="Android"/>
    <n v="4"/>
    <n v="3"/>
    <n v="0"/>
    <m/>
    <n v="2"/>
    <n v="1"/>
    <n v="4"/>
    <n v="11"/>
  </r>
  <r>
    <x v="160"/>
    <x v="0"/>
    <n v="1"/>
    <s v="iOS"/>
    <n v="235"/>
    <n v="153"/>
    <n v="149"/>
    <n v="18205"/>
    <n v="31"/>
    <n v="166"/>
    <n v="1078"/>
    <n v="1548"/>
  </r>
  <r>
    <x v="160"/>
    <x v="0"/>
    <n v="0"/>
    <s v="Unknown"/>
    <n v="5"/>
    <n v="4"/>
    <n v="0"/>
    <n v="83"/>
    <n v="1"/>
    <n v="1"/>
    <n v="13"/>
    <n v="28"/>
  </r>
  <r>
    <x v="160"/>
    <x v="5"/>
    <m/>
    <s v="Windows"/>
    <n v="877"/>
    <n v="495"/>
    <n v="0"/>
    <m/>
    <n v="539"/>
    <n v="11"/>
    <n v="1302"/>
    <n v="1134"/>
  </r>
  <r>
    <x v="160"/>
    <x v="1"/>
    <n v="0"/>
    <s v="Unknown"/>
    <n v="2"/>
    <n v="1"/>
    <n v="0"/>
    <n v="15"/>
    <n v="1"/>
    <n v="1"/>
    <n v="2"/>
    <n v="4"/>
  </r>
  <r>
    <x v="160"/>
    <x v="1"/>
    <n v="1"/>
    <s v="ChromeOS"/>
    <n v="0"/>
    <n v="0"/>
    <n v="0"/>
    <n v="5"/>
    <n v="0"/>
    <n v="0"/>
    <n v="0"/>
    <n v="0"/>
  </r>
  <r>
    <x v="160"/>
    <x v="0"/>
    <n v="1"/>
    <s v="Unknown"/>
    <n v="0"/>
    <n v="0"/>
    <n v="0"/>
    <n v="6"/>
    <n v="0"/>
    <n v="0"/>
    <n v="0"/>
    <n v="0"/>
  </r>
  <r>
    <x v="160"/>
    <x v="0"/>
    <m/>
    <s v="Unknown"/>
    <n v="1164"/>
    <n v="707"/>
    <n v="0"/>
    <m/>
    <n v="917"/>
    <n v="1"/>
    <n v="376"/>
    <n v="1300"/>
  </r>
  <r>
    <x v="160"/>
    <x v="1"/>
    <m/>
    <s v="ChromeOS"/>
    <n v="0"/>
    <n v="0"/>
    <n v="0"/>
    <m/>
    <n v="0"/>
    <n v="0"/>
    <n v="0"/>
    <n v="0"/>
  </r>
  <r>
    <x v="160"/>
    <x v="4"/>
    <m/>
    <s v="iOS"/>
    <n v="3087"/>
    <n v="2606"/>
    <n v="0"/>
    <m/>
    <n v="132"/>
    <n v="450"/>
    <n v="19637"/>
    <n v="30328"/>
  </r>
  <r>
    <x v="160"/>
    <x v="5"/>
    <n v="0"/>
    <s v="Unknown"/>
    <n v="0"/>
    <n v="0"/>
    <n v="0"/>
    <n v="50"/>
    <n v="0"/>
    <n v="0"/>
    <n v="0"/>
    <n v="0"/>
  </r>
  <r>
    <x v="160"/>
    <x v="1"/>
    <n v="0"/>
    <s v="iOS"/>
    <n v="729"/>
    <n v="577"/>
    <n v="73"/>
    <n v="8890"/>
    <n v="207"/>
    <n v="163"/>
    <n v="1365"/>
    <n v="1963"/>
  </r>
  <r>
    <x v="160"/>
    <x v="0"/>
    <n v="1"/>
    <s v="MacOSX"/>
    <n v="380"/>
    <n v="239"/>
    <n v="240"/>
    <n v="27730"/>
    <n v="59"/>
    <n v="260"/>
    <n v="1814"/>
    <n v="3326"/>
  </r>
  <r>
    <x v="160"/>
    <x v="5"/>
    <n v="0"/>
    <s v="ChromeOS"/>
    <n v="1"/>
    <n v="0"/>
    <n v="0"/>
    <m/>
    <n v="1"/>
    <n v="0"/>
    <n v="1"/>
    <n v="0"/>
  </r>
  <r>
    <x v="160"/>
    <x v="5"/>
    <m/>
    <s v="Unknown"/>
    <n v="119"/>
    <n v="66"/>
    <n v="0"/>
    <m/>
    <n v="84"/>
    <n v="0"/>
    <n v="50"/>
    <n v="197"/>
  </r>
  <r>
    <x v="160"/>
    <x v="0"/>
    <m/>
    <m/>
    <n v="4"/>
    <n v="3"/>
    <n v="0"/>
    <m/>
    <n v="4"/>
    <n v="0"/>
    <n v="1"/>
    <n v="2"/>
  </r>
  <r>
    <x v="160"/>
    <x v="1"/>
    <m/>
    <s v="MacOSX"/>
    <n v="15"/>
    <n v="13"/>
    <n v="0"/>
    <m/>
    <n v="11"/>
    <n v="0"/>
    <n v="30"/>
    <n v="23"/>
  </r>
  <r>
    <x v="160"/>
    <x v="5"/>
    <n v="0"/>
    <s v="WindowsPhone"/>
    <n v="0"/>
    <n v="0"/>
    <n v="0"/>
    <m/>
    <n v="0"/>
    <n v="0"/>
    <n v="0"/>
    <n v="0"/>
  </r>
  <r>
    <x v="160"/>
    <x v="5"/>
    <n v="1"/>
    <s v="Windows"/>
    <n v="4"/>
    <n v="2"/>
    <n v="2"/>
    <n v="602"/>
    <n v="1"/>
    <n v="3"/>
    <n v="8"/>
    <n v="11"/>
  </r>
  <r>
    <x v="160"/>
    <x v="5"/>
    <m/>
    <s v="MacOSX"/>
    <n v="455"/>
    <n v="363"/>
    <n v="0"/>
    <m/>
    <n v="300"/>
    <n v="16"/>
    <n v="528"/>
    <n v="850"/>
  </r>
  <r>
    <x v="160"/>
    <x v="0"/>
    <m/>
    <s v="Linux"/>
    <n v="1454"/>
    <n v="1277"/>
    <n v="0"/>
    <m/>
    <n v="904"/>
    <n v="28"/>
    <n v="2637"/>
    <n v="4581"/>
  </r>
  <r>
    <x v="160"/>
    <x v="0"/>
    <n v="1"/>
    <s v="Android"/>
    <n v="21"/>
    <n v="15"/>
    <n v="14"/>
    <n v="1455"/>
    <n v="3"/>
    <n v="17"/>
    <n v="115"/>
    <n v="168"/>
  </r>
  <r>
    <x v="160"/>
    <x v="5"/>
    <m/>
    <s v="Android"/>
    <n v="104"/>
    <n v="85"/>
    <n v="0"/>
    <m/>
    <n v="73"/>
    <n v="2"/>
    <n v="104"/>
    <n v="145"/>
  </r>
  <r>
    <x v="160"/>
    <x v="5"/>
    <n v="0"/>
    <s v="iOS"/>
    <n v="56"/>
    <n v="45"/>
    <n v="3"/>
    <n v="828"/>
    <n v="26"/>
    <n v="8"/>
    <n v="91"/>
    <n v="153"/>
  </r>
  <r>
    <x v="160"/>
    <x v="1"/>
    <m/>
    <s v="Unknown"/>
    <n v="30"/>
    <n v="26"/>
    <n v="0"/>
    <m/>
    <n v="16"/>
    <n v="0"/>
    <n v="32"/>
    <n v="67"/>
  </r>
  <r>
    <x v="160"/>
    <x v="0"/>
    <m/>
    <s v="iOS"/>
    <n v="25885"/>
    <n v="21978"/>
    <n v="0"/>
    <m/>
    <n v="8187"/>
    <n v="1175"/>
    <n v="42432"/>
    <n v="85946"/>
  </r>
  <r>
    <x v="160"/>
    <x v="2"/>
    <n v="1"/>
    <s v="Android"/>
    <n v="3"/>
    <n v="2"/>
    <n v="3"/>
    <n v="326"/>
    <n v="0"/>
    <n v="3"/>
    <n v="0"/>
    <n v="0"/>
  </r>
  <r>
    <x v="160"/>
    <x v="1"/>
    <m/>
    <s v="iOS"/>
    <n v="6347"/>
    <n v="5261"/>
    <n v="0"/>
    <m/>
    <n v="2927"/>
    <n v="286"/>
    <n v="9551"/>
    <n v="14748"/>
  </r>
  <r>
    <x v="160"/>
    <x v="1"/>
    <m/>
    <s v="WindowsPhone"/>
    <n v="1"/>
    <n v="0"/>
    <n v="0"/>
    <m/>
    <n v="1"/>
    <n v="0"/>
    <n v="1"/>
    <n v="0"/>
  </r>
  <r>
    <x v="160"/>
    <x v="3"/>
    <m/>
    <s v="iOS"/>
    <n v="4693"/>
    <n v="3788"/>
    <n v="0"/>
    <m/>
    <n v="120"/>
    <n v="500"/>
    <n v="69998"/>
    <n v="84753"/>
  </r>
  <r>
    <x v="160"/>
    <x v="5"/>
    <n v="0"/>
    <s v="Windows"/>
    <n v="67"/>
    <n v="51"/>
    <n v="4"/>
    <n v="1392"/>
    <n v="29"/>
    <n v="10"/>
    <n v="153"/>
    <n v="315"/>
  </r>
  <r>
    <x v="160"/>
    <x v="0"/>
    <n v="1"/>
    <s v="WindowsPhone"/>
    <n v="1"/>
    <n v="0"/>
    <n v="0"/>
    <n v="23"/>
    <n v="0"/>
    <n v="0"/>
    <n v="1"/>
    <n v="0"/>
  </r>
  <r>
    <x v="160"/>
    <x v="5"/>
    <m/>
    <s v="BlackBerry"/>
    <n v="4"/>
    <n v="3"/>
    <n v="0"/>
    <m/>
    <n v="3"/>
    <n v="0"/>
    <n v="2"/>
    <n v="5"/>
  </r>
  <r>
    <x v="160"/>
    <x v="1"/>
    <n v="0"/>
    <s v="Linux"/>
    <n v="1"/>
    <n v="0"/>
    <n v="0"/>
    <m/>
    <n v="0"/>
    <n v="0"/>
    <n v="3"/>
    <n v="4"/>
  </r>
  <r>
    <x v="160"/>
    <x v="0"/>
    <m/>
    <s v="ChromeOS"/>
    <n v="319"/>
    <n v="253"/>
    <n v="0"/>
    <m/>
    <n v="112"/>
    <n v="15"/>
    <n v="702"/>
    <n v="1544"/>
  </r>
  <r>
    <x v="160"/>
    <x v="1"/>
    <n v="1"/>
    <s v="MacOSX"/>
    <n v="1"/>
    <n v="0"/>
    <n v="0"/>
    <n v="27"/>
    <n v="0"/>
    <n v="0"/>
    <n v="1"/>
    <n v="1"/>
  </r>
  <r>
    <x v="160"/>
    <x v="5"/>
    <n v="1"/>
    <s v="Android"/>
    <n v="0"/>
    <n v="0"/>
    <n v="0"/>
    <n v="12"/>
    <n v="0"/>
    <n v="0"/>
    <n v="0"/>
    <n v="1"/>
  </r>
  <r>
    <x v="161"/>
    <x v="5"/>
    <n v="1"/>
    <s v="Windows"/>
    <n v="6"/>
    <n v="4"/>
    <n v="2"/>
    <n v="648"/>
    <n v="2"/>
    <n v="3"/>
    <n v="7"/>
    <n v="14"/>
  </r>
  <r>
    <x v="161"/>
    <x v="5"/>
    <n v="1"/>
    <s v="ChromeOS"/>
    <n v="0"/>
    <n v="0"/>
    <n v="0"/>
    <n v="3"/>
    <n v="0"/>
    <n v="0"/>
    <n v="0"/>
    <n v="0"/>
  </r>
  <r>
    <x v="161"/>
    <x v="5"/>
    <n v="0"/>
    <s v="iOS"/>
    <n v="44"/>
    <n v="35"/>
    <n v="2"/>
    <n v="746"/>
    <n v="20"/>
    <n v="7"/>
    <n v="70"/>
    <n v="101"/>
  </r>
  <r>
    <x v="161"/>
    <x v="0"/>
    <m/>
    <s v="Linux"/>
    <n v="1296"/>
    <n v="1162"/>
    <n v="0"/>
    <m/>
    <n v="860"/>
    <n v="22"/>
    <n v="1692"/>
    <n v="3607"/>
  </r>
  <r>
    <x v="161"/>
    <x v="0"/>
    <n v="1"/>
    <s v="Android"/>
    <n v="14"/>
    <n v="11"/>
    <n v="10"/>
    <n v="1155"/>
    <n v="1"/>
    <n v="11"/>
    <n v="55"/>
    <n v="91"/>
  </r>
  <r>
    <x v="161"/>
    <x v="0"/>
    <n v="1"/>
    <s v="BlackBerry"/>
    <n v="0"/>
    <n v="0"/>
    <n v="0"/>
    <n v="16"/>
    <n v="0"/>
    <n v="0"/>
    <n v="0"/>
    <n v="2"/>
  </r>
  <r>
    <x v="161"/>
    <x v="5"/>
    <n v="0"/>
    <s v="ChromeOS"/>
    <n v="0"/>
    <n v="0"/>
    <n v="0"/>
    <m/>
    <n v="0"/>
    <n v="0"/>
    <n v="1"/>
    <n v="1"/>
  </r>
  <r>
    <x v="161"/>
    <x v="0"/>
    <m/>
    <s v="ChromeOS"/>
    <n v="253"/>
    <n v="204"/>
    <n v="0"/>
    <m/>
    <n v="100"/>
    <n v="10"/>
    <n v="465"/>
    <n v="1110"/>
  </r>
  <r>
    <x v="161"/>
    <x v="1"/>
    <m/>
    <s v="BlackBerry"/>
    <n v="1"/>
    <n v="0"/>
    <n v="0"/>
    <m/>
    <n v="1"/>
    <n v="0"/>
    <n v="2"/>
    <n v="2"/>
  </r>
  <r>
    <x v="161"/>
    <x v="1"/>
    <n v="1"/>
    <s v="Windows"/>
    <n v="2"/>
    <n v="1"/>
    <n v="1"/>
    <n v="95"/>
    <n v="0"/>
    <n v="1"/>
    <n v="5"/>
    <n v="4"/>
  </r>
  <r>
    <x v="161"/>
    <x v="1"/>
    <n v="0"/>
    <s v="Windows"/>
    <n v="6"/>
    <n v="5"/>
    <n v="1"/>
    <n v="176"/>
    <n v="2"/>
    <n v="2"/>
    <n v="18"/>
    <n v="12"/>
  </r>
  <r>
    <x v="161"/>
    <x v="0"/>
    <m/>
    <s v="MacOSX"/>
    <n v="23753"/>
    <n v="17461"/>
    <n v="0"/>
    <m/>
    <n v="11135"/>
    <n v="1159"/>
    <n v="38410"/>
    <n v="98245"/>
  </r>
  <r>
    <x v="161"/>
    <x v="5"/>
    <m/>
    <s v="Windows"/>
    <n v="1008"/>
    <n v="605"/>
    <n v="0"/>
    <m/>
    <n v="626"/>
    <n v="14"/>
    <n v="1353"/>
    <n v="1207"/>
  </r>
  <r>
    <x v="161"/>
    <x v="1"/>
    <m/>
    <s v="WindowsPhone"/>
    <n v="0"/>
    <n v="0"/>
    <n v="0"/>
    <m/>
    <n v="0"/>
    <n v="0"/>
    <n v="0"/>
    <n v="0"/>
  </r>
  <r>
    <x v="161"/>
    <x v="5"/>
    <n v="0"/>
    <s v="MacOSX"/>
    <n v="96"/>
    <n v="71"/>
    <n v="6"/>
    <n v="1761"/>
    <n v="49"/>
    <n v="13"/>
    <n v="167"/>
    <n v="312"/>
  </r>
  <r>
    <x v="161"/>
    <x v="1"/>
    <m/>
    <s v="MacOSX"/>
    <n v="18"/>
    <n v="16"/>
    <n v="0"/>
    <m/>
    <n v="14"/>
    <n v="1"/>
    <n v="23"/>
    <n v="17"/>
  </r>
  <r>
    <x v="161"/>
    <x v="0"/>
    <n v="1"/>
    <s v="Linux"/>
    <n v="6"/>
    <n v="3"/>
    <n v="4"/>
    <n v="317"/>
    <n v="1"/>
    <n v="5"/>
    <n v="26"/>
    <n v="63"/>
  </r>
  <r>
    <x v="161"/>
    <x v="1"/>
    <m/>
    <s v="Android"/>
    <n v="2270"/>
    <n v="1719"/>
    <n v="0"/>
    <m/>
    <n v="1203"/>
    <n v="62"/>
    <n v="2960"/>
    <n v="6301"/>
  </r>
  <r>
    <x v="161"/>
    <x v="5"/>
    <m/>
    <s v="WindowsPhone"/>
    <n v="2"/>
    <n v="1"/>
    <n v="0"/>
    <m/>
    <n v="1"/>
    <n v="0"/>
    <n v="3"/>
    <n v="6"/>
  </r>
  <r>
    <x v="161"/>
    <x v="1"/>
    <m/>
    <s v="Windows"/>
    <n v="34"/>
    <n v="32"/>
    <n v="0"/>
    <m/>
    <n v="19"/>
    <n v="2"/>
    <n v="83"/>
    <n v="54"/>
  </r>
  <r>
    <x v="161"/>
    <x v="0"/>
    <n v="1"/>
    <s v="WindowsPhone"/>
    <n v="0"/>
    <n v="0"/>
    <n v="0"/>
    <n v="21"/>
    <n v="0"/>
    <n v="0"/>
    <n v="3"/>
    <n v="2"/>
  </r>
  <r>
    <x v="161"/>
    <x v="0"/>
    <n v="1"/>
    <s v="Unknown"/>
    <n v="1"/>
    <n v="0"/>
    <n v="0"/>
    <n v="69"/>
    <n v="0"/>
    <n v="0"/>
    <n v="1"/>
    <n v="3"/>
  </r>
  <r>
    <x v="161"/>
    <x v="4"/>
    <n v="0"/>
    <s v="iOS"/>
    <n v="163"/>
    <n v="157"/>
    <n v="163"/>
    <n v="29366"/>
    <n v="0"/>
    <n v="163"/>
    <n v="1803"/>
    <n v="2294"/>
  </r>
  <r>
    <x v="161"/>
    <x v="5"/>
    <n v="0"/>
    <s v="Linux"/>
    <n v="0"/>
    <n v="0"/>
    <n v="0"/>
    <m/>
    <n v="0"/>
    <n v="0"/>
    <n v="1"/>
    <n v="1"/>
  </r>
  <r>
    <x v="161"/>
    <x v="5"/>
    <n v="1"/>
    <s v="MacOSX"/>
    <n v="4"/>
    <n v="2"/>
    <n v="2"/>
    <n v="572"/>
    <n v="1"/>
    <n v="2"/>
    <n v="4"/>
    <n v="10"/>
  </r>
  <r>
    <x v="161"/>
    <x v="5"/>
    <m/>
    <s v="iOS"/>
    <n v="450"/>
    <n v="389"/>
    <n v="0"/>
    <m/>
    <n v="293"/>
    <n v="11"/>
    <n v="487"/>
    <n v="540"/>
  </r>
  <r>
    <x v="161"/>
    <x v="3"/>
    <m/>
    <s v="iOS"/>
    <n v="4227"/>
    <n v="3378"/>
    <n v="0"/>
    <m/>
    <n v="118"/>
    <n v="413"/>
    <n v="56353"/>
    <n v="69142"/>
  </r>
  <r>
    <x v="161"/>
    <x v="5"/>
    <n v="0"/>
    <s v="BlackBerry"/>
    <n v="0"/>
    <n v="0"/>
    <n v="0"/>
    <m/>
    <n v="0"/>
    <n v="0"/>
    <n v="0"/>
    <n v="0"/>
  </r>
  <r>
    <x v="161"/>
    <x v="0"/>
    <m/>
    <s v="BlackBerry"/>
    <n v="105"/>
    <n v="93"/>
    <n v="0"/>
    <m/>
    <n v="53"/>
    <n v="1"/>
    <n v="89"/>
    <n v="228"/>
  </r>
  <r>
    <x v="161"/>
    <x v="2"/>
    <n v="0"/>
    <s v="Android"/>
    <n v="9"/>
    <n v="9"/>
    <n v="9"/>
    <n v="1145"/>
    <n v="0"/>
    <n v="9"/>
    <n v="2"/>
    <n v="1"/>
  </r>
  <r>
    <x v="161"/>
    <x v="1"/>
    <m/>
    <s v="Linux"/>
    <n v="7"/>
    <n v="5"/>
    <n v="0"/>
    <m/>
    <n v="5"/>
    <n v="0"/>
    <n v="5"/>
    <n v="10"/>
  </r>
  <r>
    <x v="161"/>
    <x v="0"/>
    <n v="0"/>
    <s v="Linux"/>
    <n v="84"/>
    <n v="59"/>
    <n v="10"/>
    <n v="1329"/>
    <n v="18"/>
    <n v="21"/>
    <n v="311"/>
    <n v="654"/>
  </r>
  <r>
    <x v="161"/>
    <x v="3"/>
    <n v="1"/>
    <s v="iOS"/>
    <n v="14"/>
    <n v="13"/>
    <n v="14"/>
    <n v="1658"/>
    <n v="0"/>
    <n v="14"/>
    <n v="302"/>
    <n v="302"/>
  </r>
  <r>
    <x v="161"/>
    <x v="0"/>
    <n v="0"/>
    <s v="Windows"/>
    <n v="12423"/>
    <n v="8684"/>
    <n v="2009"/>
    <n v="295246"/>
    <n v="1882"/>
    <n v="3331"/>
    <n v="41463"/>
    <n v="94978"/>
  </r>
  <r>
    <x v="161"/>
    <x v="4"/>
    <m/>
    <s v="iOS"/>
    <n v="2221"/>
    <n v="1901"/>
    <n v="0"/>
    <m/>
    <n v="93"/>
    <n v="300"/>
    <n v="12419"/>
    <n v="19402"/>
  </r>
  <r>
    <x v="161"/>
    <x v="5"/>
    <m/>
    <s v="MacOSX"/>
    <n v="403"/>
    <n v="318"/>
    <n v="0"/>
    <m/>
    <n v="273"/>
    <n v="10"/>
    <n v="428"/>
    <n v="660"/>
  </r>
  <r>
    <x v="161"/>
    <x v="0"/>
    <m/>
    <m/>
    <n v="18"/>
    <n v="17"/>
    <n v="0"/>
    <n v="25"/>
    <n v="17"/>
    <n v="0"/>
    <n v="6"/>
    <n v="6"/>
  </r>
  <r>
    <x v="161"/>
    <x v="0"/>
    <n v="0"/>
    <s v="iOS"/>
    <n v="3603"/>
    <n v="2687"/>
    <n v="498"/>
    <n v="79011"/>
    <n v="693"/>
    <n v="929"/>
    <n v="10818"/>
    <n v="19682"/>
  </r>
  <r>
    <x v="161"/>
    <x v="4"/>
    <n v="1"/>
    <s v="iOS"/>
    <n v="9"/>
    <n v="8"/>
    <n v="9"/>
    <n v="1356"/>
    <n v="0"/>
    <n v="9"/>
    <n v="88"/>
    <n v="115"/>
  </r>
  <r>
    <x v="161"/>
    <x v="1"/>
    <m/>
    <s v="ChromeOS"/>
    <n v="0"/>
    <n v="0"/>
    <n v="0"/>
    <m/>
    <n v="0"/>
    <n v="0"/>
    <n v="1"/>
    <n v="1"/>
  </r>
  <r>
    <x v="161"/>
    <x v="1"/>
    <n v="0"/>
    <s v="Linux"/>
    <n v="0"/>
    <n v="0"/>
    <n v="0"/>
    <m/>
    <n v="0"/>
    <n v="0"/>
    <n v="0"/>
    <n v="0"/>
  </r>
  <r>
    <x v="161"/>
    <x v="0"/>
    <n v="0"/>
    <s v="BlackBerry"/>
    <n v="6"/>
    <n v="4"/>
    <n v="0"/>
    <n v="38"/>
    <n v="2"/>
    <n v="1"/>
    <n v="8"/>
    <n v="27"/>
  </r>
  <r>
    <x v="161"/>
    <x v="0"/>
    <n v="0"/>
    <s v="ChromeOS"/>
    <n v="49"/>
    <n v="33"/>
    <n v="7"/>
    <n v="808"/>
    <n v="9"/>
    <n v="11"/>
    <n v="190"/>
    <n v="381"/>
  </r>
  <r>
    <x v="161"/>
    <x v="1"/>
    <n v="1"/>
    <s v="Android"/>
    <n v="19"/>
    <n v="11"/>
    <n v="6"/>
    <n v="797"/>
    <n v="6"/>
    <n v="9"/>
    <n v="41"/>
    <n v="65"/>
  </r>
  <r>
    <x v="161"/>
    <x v="1"/>
    <m/>
    <s v="Unknown"/>
    <n v="39"/>
    <n v="34"/>
    <n v="0"/>
    <m/>
    <n v="26"/>
    <n v="1"/>
    <n v="39"/>
    <n v="72"/>
  </r>
  <r>
    <x v="161"/>
    <x v="1"/>
    <n v="0"/>
    <s v="MacOSX"/>
    <n v="5"/>
    <n v="4"/>
    <n v="1"/>
    <n v="75"/>
    <n v="2"/>
    <n v="2"/>
    <n v="11"/>
    <n v="5"/>
  </r>
  <r>
    <x v="161"/>
    <x v="5"/>
    <n v="0"/>
    <s v="Windows"/>
    <n v="94"/>
    <n v="71"/>
    <n v="6"/>
    <n v="2314"/>
    <n v="36"/>
    <n v="14"/>
    <n v="161"/>
    <n v="404"/>
  </r>
  <r>
    <x v="161"/>
    <x v="0"/>
    <n v="1"/>
    <s v="Windows"/>
    <n v="744"/>
    <n v="464"/>
    <n v="470"/>
    <n v="50948"/>
    <n v="112"/>
    <n v="514"/>
    <n v="2632"/>
    <n v="5268"/>
  </r>
  <r>
    <x v="161"/>
    <x v="5"/>
    <m/>
    <s v="Android"/>
    <n v="94"/>
    <n v="79"/>
    <n v="0"/>
    <m/>
    <n v="66"/>
    <n v="1"/>
    <n v="83"/>
    <n v="127"/>
  </r>
  <r>
    <x v="161"/>
    <x v="0"/>
    <m/>
    <s v="iOS"/>
    <n v="20710"/>
    <n v="17717"/>
    <n v="0"/>
    <m/>
    <n v="7091"/>
    <n v="846"/>
    <n v="29536"/>
    <n v="62661"/>
  </r>
  <r>
    <x v="161"/>
    <x v="5"/>
    <n v="1"/>
    <s v="iOS"/>
    <n v="1"/>
    <n v="1"/>
    <n v="1"/>
    <n v="210"/>
    <n v="0"/>
    <n v="1"/>
    <n v="2"/>
    <n v="3"/>
  </r>
  <r>
    <x v="161"/>
    <x v="0"/>
    <n v="1"/>
    <s v="MacOSX"/>
    <n v="317"/>
    <n v="203"/>
    <n v="202"/>
    <n v="22729"/>
    <n v="49"/>
    <n v="218"/>
    <n v="1283"/>
    <n v="2503"/>
  </r>
  <r>
    <x v="161"/>
    <x v="5"/>
    <m/>
    <s v="Unknown"/>
    <n v="122"/>
    <n v="76"/>
    <n v="0"/>
    <m/>
    <n v="92"/>
    <n v="0"/>
    <n v="54"/>
    <n v="159"/>
  </r>
  <r>
    <x v="161"/>
    <x v="0"/>
    <n v="1"/>
    <s v="ChromeOS"/>
    <n v="3"/>
    <n v="2"/>
    <n v="2"/>
    <n v="176"/>
    <n v="1"/>
    <n v="2"/>
    <n v="13"/>
    <n v="29"/>
  </r>
  <r>
    <x v="161"/>
    <x v="0"/>
    <m/>
    <s v="Windows"/>
    <n v="58616"/>
    <n v="46193"/>
    <n v="0"/>
    <n v="9"/>
    <n v="23918"/>
    <n v="2245"/>
    <n v="107973"/>
    <n v="253135"/>
  </r>
  <r>
    <x v="161"/>
    <x v="2"/>
    <m/>
    <s v="Android"/>
    <n v="295"/>
    <n v="241"/>
    <n v="0"/>
    <m/>
    <n v="166"/>
    <n v="26"/>
    <n v="101"/>
    <n v="246"/>
  </r>
  <r>
    <x v="161"/>
    <x v="0"/>
    <n v="0"/>
    <s v="Android"/>
    <n v="329"/>
    <n v="246"/>
    <n v="25"/>
    <n v="3153"/>
    <n v="71"/>
    <n v="66"/>
    <n v="907"/>
    <n v="2160"/>
  </r>
  <r>
    <x v="161"/>
    <x v="0"/>
    <n v="0"/>
    <s v="WindowsPhone"/>
    <n v="14"/>
    <n v="10"/>
    <n v="1"/>
    <n v="57"/>
    <n v="2"/>
    <n v="3"/>
    <n v="41"/>
    <n v="80"/>
  </r>
  <r>
    <x v="161"/>
    <x v="5"/>
    <m/>
    <s v="ChromeOS"/>
    <n v="2"/>
    <n v="1"/>
    <n v="0"/>
    <m/>
    <n v="1"/>
    <n v="0"/>
    <n v="5"/>
    <n v="4"/>
  </r>
  <r>
    <x v="161"/>
    <x v="0"/>
    <m/>
    <s v="WindowsPhone"/>
    <n v="138"/>
    <n v="121"/>
    <n v="0"/>
    <m/>
    <n v="62"/>
    <n v="2"/>
    <n v="152"/>
    <n v="446"/>
  </r>
  <r>
    <x v="161"/>
    <x v="1"/>
    <n v="0"/>
    <s v="Unknown"/>
    <n v="2"/>
    <n v="1"/>
    <n v="0"/>
    <n v="7"/>
    <n v="0"/>
    <n v="0"/>
    <n v="6"/>
    <n v="11"/>
  </r>
  <r>
    <x v="161"/>
    <x v="1"/>
    <n v="0"/>
    <s v="iOS"/>
    <n v="813"/>
    <n v="635"/>
    <n v="77"/>
    <n v="9157"/>
    <n v="227"/>
    <n v="170"/>
    <n v="1256"/>
    <n v="1778"/>
  </r>
  <r>
    <x v="161"/>
    <x v="5"/>
    <n v="0"/>
    <s v="Android"/>
    <n v="3"/>
    <n v="2"/>
    <n v="0"/>
    <m/>
    <n v="2"/>
    <n v="0"/>
    <n v="6"/>
    <n v="10"/>
  </r>
  <r>
    <x v="161"/>
    <x v="2"/>
    <n v="1"/>
    <s v="Android"/>
    <n v="2"/>
    <n v="2"/>
    <n v="2"/>
    <n v="214"/>
    <n v="0"/>
    <n v="2"/>
    <n v="1"/>
    <n v="5"/>
  </r>
  <r>
    <x v="161"/>
    <x v="5"/>
    <n v="1"/>
    <s v="Android"/>
    <n v="0"/>
    <n v="0"/>
    <n v="0"/>
    <m/>
    <n v="0"/>
    <n v="0"/>
    <n v="0"/>
    <n v="0"/>
  </r>
  <r>
    <x v="161"/>
    <x v="0"/>
    <n v="0"/>
    <s v="Unknown"/>
    <n v="7"/>
    <n v="5"/>
    <n v="1"/>
    <n v="65"/>
    <n v="2"/>
    <n v="1"/>
    <n v="11"/>
    <n v="23"/>
  </r>
  <r>
    <x v="161"/>
    <x v="1"/>
    <n v="1"/>
    <s v="Unknown"/>
    <n v="0"/>
    <n v="0"/>
    <n v="0"/>
    <n v="9"/>
    <n v="0"/>
    <n v="0"/>
    <n v="1"/>
    <n v="1"/>
  </r>
  <r>
    <x v="161"/>
    <x v="1"/>
    <n v="1"/>
    <s v="iOS"/>
    <n v="60"/>
    <n v="36"/>
    <n v="25"/>
    <n v="2234"/>
    <n v="14"/>
    <n v="32"/>
    <n v="90"/>
    <n v="110"/>
  </r>
  <r>
    <x v="161"/>
    <x v="3"/>
    <n v="0"/>
    <s v="iOS"/>
    <n v="174"/>
    <n v="168"/>
    <n v="174"/>
    <n v="22998"/>
    <n v="0"/>
    <n v="174"/>
    <n v="4630"/>
    <n v="3560"/>
  </r>
  <r>
    <x v="161"/>
    <x v="0"/>
    <m/>
    <s v="Unknown"/>
    <n v="1174"/>
    <n v="720"/>
    <n v="0"/>
    <m/>
    <n v="928"/>
    <n v="3"/>
    <n v="389"/>
    <n v="1329"/>
  </r>
  <r>
    <x v="161"/>
    <x v="5"/>
    <m/>
    <s v="Linux"/>
    <n v="15"/>
    <n v="12"/>
    <n v="0"/>
    <m/>
    <n v="12"/>
    <n v="0"/>
    <n v="14"/>
    <n v="16"/>
  </r>
  <r>
    <x v="161"/>
    <x v="5"/>
    <m/>
    <s v="BlackBerry"/>
    <n v="2"/>
    <n v="2"/>
    <n v="0"/>
    <m/>
    <n v="1"/>
    <n v="0"/>
    <n v="3"/>
    <n v="6"/>
  </r>
  <r>
    <x v="161"/>
    <x v="0"/>
    <m/>
    <s v="Android"/>
    <n v="4385"/>
    <n v="3906"/>
    <n v="0"/>
    <m/>
    <n v="1671"/>
    <n v="101"/>
    <n v="5008"/>
    <n v="12655"/>
  </r>
  <r>
    <x v="161"/>
    <x v="1"/>
    <n v="1"/>
    <s v="MacOSX"/>
    <n v="1"/>
    <n v="0"/>
    <n v="0"/>
    <n v="37"/>
    <n v="0"/>
    <n v="1"/>
    <n v="1"/>
    <n v="0"/>
  </r>
  <r>
    <x v="161"/>
    <x v="1"/>
    <n v="0"/>
    <s v="Android"/>
    <n v="200"/>
    <n v="143"/>
    <n v="11"/>
    <n v="1321"/>
    <n v="66"/>
    <n v="38"/>
    <n v="345"/>
    <n v="642"/>
  </r>
  <r>
    <x v="161"/>
    <x v="1"/>
    <m/>
    <s v="iOS"/>
    <n v="6381"/>
    <n v="5278"/>
    <n v="0"/>
    <m/>
    <n v="3094"/>
    <n v="257"/>
    <n v="8683"/>
    <n v="13528"/>
  </r>
  <r>
    <x v="161"/>
    <x v="0"/>
    <n v="1"/>
    <s v="iOS"/>
    <n v="158"/>
    <n v="104"/>
    <n v="98"/>
    <n v="11336"/>
    <n v="23"/>
    <n v="109"/>
    <n v="580"/>
    <n v="833"/>
  </r>
  <r>
    <x v="161"/>
    <x v="0"/>
    <n v="0"/>
    <s v="MacOSX"/>
    <n v="9747"/>
    <n v="6232"/>
    <n v="1218"/>
    <n v="205799"/>
    <n v="3231"/>
    <n v="2010"/>
    <n v="26873"/>
    <n v="60534"/>
  </r>
  <r>
    <x v="162"/>
    <x v="1"/>
    <n v="1"/>
    <s v="Android"/>
    <n v="22"/>
    <n v="12"/>
    <n v="7"/>
    <n v="604"/>
    <n v="5"/>
    <n v="11"/>
    <n v="45"/>
    <n v="70"/>
  </r>
  <r>
    <x v="162"/>
    <x v="0"/>
    <n v="0"/>
    <s v="Linux"/>
    <n v="74"/>
    <n v="53"/>
    <n v="12"/>
    <n v="1658"/>
    <n v="15"/>
    <n v="22"/>
    <n v="276"/>
    <n v="638"/>
  </r>
  <r>
    <x v="162"/>
    <x v="0"/>
    <m/>
    <s v="WindowsPhone"/>
    <n v="139"/>
    <n v="118"/>
    <n v="0"/>
    <m/>
    <n v="65"/>
    <n v="3"/>
    <n v="171"/>
    <n v="457"/>
  </r>
  <r>
    <x v="162"/>
    <x v="5"/>
    <n v="0"/>
    <s v="Unknown"/>
    <n v="0"/>
    <n v="0"/>
    <n v="0"/>
    <m/>
    <n v="0"/>
    <n v="0"/>
    <n v="0"/>
    <n v="0"/>
  </r>
  <r>
    <x v="162"/>
    <x v="1"/>
    <n v="0"/>
    <s v="Windows"/>
    <n v="5"/>
    <n v="4"/>
    <n v="1"/>
    <n v="97"/>
    <n v="1"/>
    <n v="2"/>
    <n v="10"/>
    <n v="10"/>
  </r>
  <r>
    <x v="162"/>
    <x v="1"/>
    <n v="1"/>
    <s v="Unknown"/>
    <n v="0"/>
    <n v="0"/>
    <n v="0"/>
    <n v="12"/>
    <n v="0"/>
    <n v="0"/>
    <n v="0"/>
    <n v="0"/>
  </r>
  <r>
    <x v="162"/>
    <x v="1"/>
    <n v="1"/>
    <s v="iOS"/>
    <n v="55"/>
    <n v="37"/>
    <n v="24"/>
    <n v="2465"/>
    <n v="12"/>
    <n v="30"/>
    <n v="84"/>
    <n v="98"/>
  </r>
  <r>
    <x v="162"/>
    <x v="5"/>
    <n v="1"/>
    <s v="Android"/>
    <n v="0"/>
    <n v="0"/>
    <n v="0"/>
    <m/>
    <n v="0"/>
    <n v="0"/>
    <n v="0"/>
    <n v="0"/>
  </r>
  <r>
    <x v="162"/>
    <x v="0"/>
    <n v="0"/>
    <s v="ChromeOS"/>
    <n v="40"/>
    <n v="29"/>
    <n v="6"/>
    <n v="996"/>
    <n v="7"/>
    <n v="11"/>
    <n v="170"/>
    <n v="309"/>
  </r>
  <r>
    <x v="162"/>
    <x v="2"/>
    <m/>
    <s v="Android"/>
    <n v="282"/>
    <n v="228"/>
    <n v="0"/>
    <m/>
    <n v="159"/>
    <n v="24"/>
    <n v="127"/>
    <n v="3659"/>
  </r>
  <r>
    <x v="162"/>
    <x v="5"/>
    <n v="0"/>
    <s v="BlackBerry"/>
    <n v="0"/>
    <n v="0"/>
    <n v="0"/>
    <m/>
    <n v="0"/>
    <n v="0"/>
    <n v="0"/>
    <n v="0"/>
  </r>
  <r>
    <x v="162"/>
    <x v="0"/>
    <n v="1"/>
    <s v="ChromeOS"/>
    <n v="3"/>
    <n v="2"/>
    <n v="2"/>
    <n v="201"/>
    <n v="1"/>
    <n v="2"/>
    <n v="8"/>
    <n v="15"/>
  </r>
  <r>
    <x v="162"/>
    <x v="0"/>
    <n v="1"/>
    <s v="iOS"/>
    <n v="155"/>
    <n v="101"/>
    <n v="97"/>
    <n v="11319"/>
    <n v="21"/>
    <n v="109"/>
    <n v="565"/>
    <n v="889"/>
  </r>
  <r>
    <x v="162"/>
    <x v="0"/>
    <m/>
    <s v="Windows"/>
    <n v="58130"/>
    <n v="45641"/>
    <n v="0"/>
    <m/>
    <n v="23877"/>
    <n v="2211"/>
    <n v="103262"/>
    <n v="249134"/>
  </r>
  <r>
    <x v="162"/>
    <x v="5"/>
    <m/>
    <s v="WindowsPhone"/>
    <n v="2"/>
    <n v="1"/>
    <n v="0"/>
    <m/>
    <n v="1"/>
    <n v="0"/>
    <n v="3"/>
    <n v="11"/>
  </r>
  <r>
    <x v="162"/>
    <x v="0"/>
    <m/>
    <s v="BlackBerry"/>
    <n v="94"/>
    <n v="82"/>
    <n v="0"/>
    <m/>
    <n v="45"/>
    <n v="2"/>
    <n v="74"/>
    <n v="185"/>
  </r>
  <r>
    <x v="162"/>
    <x v="1"/>
    <n v="1"/>
    <s v="Linux"/>
    <n v="0"/>
    <n v="0"/>
    <n v="0"/>
    <m/>
    <n v="0"/>
    <n v="0"/>
    <n v="0"/>
    <n v="0"/>
  </r>
  <r>
    <x v="162"/>
    <x v="0"/>
    <m/>
    <s v="Unknown"/>
    <n v="1262"/>
    <n v="765"/>
    <n v="0"/>
    <m/>
    <n v="1030"/>
    <n v="1"/>
    <n v="422"/>
    <n v="1376"/>
  </r>
  <r>
    <x v="162"/>
    <x v="1"/>
    <m/>
    <s v="Android"/>
    <n v="2001"/>
    <n v="1533"/>
    <n v="0"/>
    <m/>
    <n v="1058"/>
    <n v="60"/>
    <n v="2747"/>
    <n v="5452"/>
  </r>
  <r>
    <x v="162"/>
    <x v="0"/>
    <n v="0"/>
    <s v="iOS"/>
    <n v="3191"/>
    <n v="2373"/>
    <n v="483"/>
    <n v="76416"/>
    <n v="626"/>
    <n v="879"/>
    <n v="9702"/>
    <n v="17347"/>
  </r>
  <r>
    <x v="162"/>
    <x v="3"/>
    <m/>
    <s v="iOS"/>
    <n v="4542"/>
    <n v="3567"/>
    <n v="0"/>
    <m/>
    <n v="121"/>
    <n v="418"/>
    <n v="55793"/>
    <n v="70444"/>
  </r>
  <r>
    <x v="162"/>
    <x v="5"/>
    <n v="0"/>
    <s v="Windows"/>
    <n v="99"/>
    <n v="68"/>
    <n v="7"/>
    <n v="2102"/>
    <n v="39"/>
    <n v="14"/>
    <n v="147"/>
    <n v="308"/>
  </r>
  <r>
    <x v="162"/>
    <x v="1"/>
    <n v="0"/>
    <s v="Linux"/>
    <n v="0"/>
    <n v="0"/>
    <n v="0"/>
    <m/>
    <n v="0"/>
    <n v="0"/>
    <n v="0"/>
    <n v="0"/>
  </r>
  <r>
    <x v="162"/>
    <x v="0"/>
    <n v="1"/>
    <s v="BlackBerry"/>
    <n v="0"/>
    <n v="0"/>
    <n v="0"/>
    <n v="8"/>
    <n v="0"/>
    <n v="0"/>
    <n v="1"/>
    <n v="2"/>
  </r>
  <r>
    <x v="162"/>
    <x v="5"/>
    <n v="0"/>
    <s v="iOS"/>
    <n v="41"/>
    <n v="34"/>
    <n v="3"/>
    <n v="1122"/>
    <n v="16"/>
    <n v="6"/>
    <n v="65"/>
    <n v="100"/>
  </r>
  <r>
    <x v="162"/>
    <x v="1"/>
    <n v="0"/>
    <s v="MacOSX"/>
    <n v="4"/>
    <n v="3"/>
    <n v="1"/>
    <n v="70"/>
    <n v="2"/>
    <n v="1"/>
    <n v="4"/>
    <n v="5"/>
  </r>
  <r>
    <x v="162"/>
    <x v="4"/>
    <m/>
    <s v="iOS"/>
    <n v="2367"/>
    <n v="1962"/>
    <n v="0"/>
    <m/>
    <n v="88"/>
    <n v="306"/>
    <n v="12587"/>
    <n v="19918"/>
  </r>
  <r>
    <x v="162"/>
    <x v="3"/>
    <n v="1"/>
    <s v="iOS"/>
    <n v="14"/>
    <n v="13"/>
    <n v="14"/>
    <n v="1693"/>
    <n v="0"/>
    <n v="14"/>
    <n v="316"/>
    <n v="302"/>
  </r>
  <r>
    <x v="162"/>
    <x v="1"/>
    <n v="1"/>
    <s v="Windows"/>
    <n v="1"/>
    <n v="0"/>
    <n v="1"/>
    <n v="50"/>
    <n v="0"/>
    <n v="1"/>
    <n v="4"/>
    <n v="1"/>
  </r>
  <r>
    <x v="162"/>
    <x v="0"/>
    <n v="1"/>
    <s v="Unknown"/>
    <n v="0"/>
    <n v="0"/>
    <n v="0"/>
    <n v="10"/>
    <n v="0"/>
    <n v="0"/>
    <n v="1"/>
    <n v="2"/>
  </r>
  <r>
    <x v="162"/>
    <x v="5"/>
    <n v="1"/>
    <s v="Windows"/>
    <n v="6"/>
    <n v="3"/>
    <n v="2"/>
    <n v="566"/>
    <n v="2"/>
    <n v="3"/>
    <n v="13"/>
    <n v="23"/>
  </r>
  <r>
    <x v="162"/>
    <x v="0"/>
    <n v="1"/>
    <s v="Windows"/>
    <n v="780"/>
    <n v="480"/>
    <n v="483"/>
    <n v="53675"/>
    <n v="118"/>
    <n v="533"/>
    <n v="2753"/>
    <n v="5600"/>
  </r>
  <r>
    <x v="162"/>
    <x v="0"/>
    <m/>
    <s v="Android"/>
    <n v="4326"/>
    <n v="3855"/>
    <n v="0"/>
    <m/>
    <n v="1602"/>
    <n v="93"/>
    <n v="4944"/>
    <n v="12247"/>
  </r>
  <r>
    <x v="162"/>
    <x v="5"/>
    <m/>
    <s v="MacOSX"/>
    <n v="398"/>
    <n v="318"/>
    <n v="0"/>
    <m/>
    <n v="266"/>
    <n v="13"/>
    <n v="411"/>
    <n v="662"/>
  </r>
  <r>
    <x v="162"/>
    <x v="4"/>
    <n v="0"/>
    <s v="iOS"/>
    <n v="164"/>
    <n v="157"/>
    <n v="164"/>
    <n v="29028"/>
    <n v="0"/>
    <n v="164"/>
    <n v="1698"/>
    <n v="2287"/>
  </r>
  <r>
    <x v="162"/>
    <x v="5"/>
    <n v="0"/>
    <s v="Linux"/>
    <n v="0"/>
    <n v="0"/>
    <n v="0"/>
    <m/>
    <n v="0"/>
    <n v="0"/>
    <n v="1"/>
    <n v="1"/>
  </r>
  <r>
    <x v="162"/>
    <x v="5"/>
    <m/>
    <s v="Linux"/>
    <n v="10"/>
    <n v="7"/>
    <n v="0"/>
    <m/>
    <n v="7"/>
    <n v="0"/>
    <n v="8"/>
    <n v="7"/>
  </r>
  <r>
    <x v="162"/>
    <x v="2"/>
    <n v="0"/>
    <s v="Android"/>
    <n v="11"/>
    <n v="10"/>
    <n v="11"/>
    <n v="1409"/>
    <n v="0"/>
    <n v="11"/>
    <n v="0"/>
    <n v="1"/>
  </r>
  <r>
    <x v="162"/>
    <x v="5"/>
    <n v="0"/>
    <s v="ChromeOS"/>
    <n v="0"/>
    <n v="0"/>
    <n v="0"/>
    <m/>
    <n v="0"/>
    <n v="0"/>
    <n v="0"/>
    <n v="0"/>
  </r>
  <r>
    <x v="162"/>
    <x v="4"/>
    <n v="1"/>
    <s v="iOS"/>
    <n v="10"/>
    <n v="9"/>
    <n v="10"/>
    <n v="1094"/>
    <n v="0"/>
    <n v="10"/>
    <n v="89"/>
    <n v="127"/>
  </r>
  <r>
    <x v="162"/>
    <x v="1"/>
    <m/>
    <s v="ChromeOS"/>
    <n v="0"/>
    <n v="0"/>
    <n v="0"/>
    <m/>
    <n v="0"/>
    <n v="0"/>
    <n v="0"/>
    <n v="0"/>
  </r>
  <r>
    <x v="162"/>
    <x v="5"/>
    <n v="1"/>
    <s v="iOS"/>
    <n v="3"/>
    <n v="1"/>
    <n v="1"/>
    <n v="243"/>
    <n v="1"/>
    <n v="1"/>
    <n v="3"/>
    <n v="4"/>
  </r>
  <r>
    <x v="162"/>
    <x v="1"/>
    <n v="1"/>
    <s v="MacOSX"/>
    <n v="0"/>
    <n v="0"/>
    <n v="0"/>
    <n v="38"/>
    <n v="0"/>
    <n v="0"/>
    <n v="2"/>
    <n v="1"/>
  </r>
  <r>
    <x v="162"/>
    <x v="5"/>
    <m/>
    <s v="iOS"/>
    <n v="465"/>
    <n v="401"/>
    <n v="0"/>
    <m/>
    <n v="305"/>
    <n v="10"/>
    <n v="488"/>
    <n v="582"/>
  </r>
  <r>
    <x v="162"/>
    <x v="1"/>
    <m/>
    <s v="Windows"/>
    <n v="30"/>
    <n v="28"/>
    <n v="0"/>
    <m/>
    <n v="18"/>
    <n v="1"/>
    <n v="55"/>
    <n v="37"/>
  </r>
  <r>
    <x v="162"/>
    <x v="5"/>
    <m/>
    <s v="BlackBerry"/>
    <n v="2"/>
    <n v="1"/>
    <n v="0"/>
    <m/>
    <n v="1"/>
    <n v="0"/>
    <n v="3"/>
    <n v="7"/>
  </r>
  <r>
    <x v="162"/>
    <x v="2"/>
    <n v="1"/>
    <s v="Android"/>
    <n v="2"/>
    <n v="2"/>
    <n v="2"/>
    <n v="170"/>
    <n v="0"/>
    <n v="2"/>
    <n v="0"/>
    <n v="0"/>
  </r>
  <r>
    <x v="162"/>
    <x v="0"/>
    <n v="1"/>
    <s v="Android"/>
    <n v="17"/>
    <n v="13"/>
    <n v="12"/>
    <n v="1063"/>
    <n v="2"/>
    <n v="13"/>
    <n v="59"/>
    <n v="123"/>
  </r>
  <r>
    <x v="162"/>
    <x v="0"/>
    <n v="0"/>
    <s v="Android"/>
    <n v="294"/>
    <n v="215"/>
    <n v="27"/>
    <n v="3247"/>
    <n v="64"/>
    <n v="67"/>
    <n v="760"/>
    <n v="1672"/>
  </r>
  <r>
    <x v="162"/>
    <x v="0"/>
    <m/>
    <s v="Linux"/>
    <n v="1322"/>
    <n v="1190"/>
    <n v="0"/>
    <m/>
    <n v="915"/>
    <n v="23"/>
    <n v="2510"/>
    <n v="3442"/>
  </r>
  <r>
    <x v="162"/>
    <x v="5"/>
    <m/>
    <s v="Android"/>
    <n v="85"/>
    <n v="71"/>
    <n v="0"/>
    <m/>
    <n v="57"/>
    <n v="1"/>
    <n v="78"/>
    <n v="130"/>
  </r>
  <r>
    <x v="162"/>
    <x v="0"/>
    <m/>
    <m/>
    <n v="15"/>
    <n v="15"/>
    <n v="0"/>
    <n v="42"/>
    <n v="15"/>
    <n v="0"/>
    <n v="4"/>
    <n v="7"/>
  </r>
  <r>
    <x v="162"/>
    <x v="1"/>
    <m/>
    <s v="Unknown"/>
    <n v="29"/>
    <n v="25"/>
    <n v="0"/>
    <m/>
    <n v="19"/>
    <n v="1"/>
    <n v="31"/>
    <n v="55"/>
  </r>
  <r>
    <x v="162"/>
    <x v="0"/>
    <m/>
    <s v="iOS"/>
    <n v="19182"/>
    <n v="16501"/>
    <n v="0"/>
    <m/>
    <n v="6438"/>
    <n v="809"/>
    <n v="27263"/>
    <n v="57666"/>
  </r>
  <r>
    <x v="162"/>
    <x v="1"/>
    <m/>
    <s v="WindowsPhone"/>
    <n v="1"/>
    <n v="0"/>
    <n v="0"/>
    <m/>
    <n v="0"/>
    <n v="0"/>
    <n v="1"/>
    <n v="0"/>
  </r>
  <r>
    <x v="162"/>
    <x v="0"/>
    <n v="0"/>
    <s v="Unknown"/>
    <n v="5"/>
    <n v="4"/>
    <n v="1"/>
    <n v="144"/>
    <n v="1"/>
    <n v="1"/>
    <n v="13"/>
    <n v="28"/>
  </r>
  <r>
    <x v="162"/>
    <x v="0"/>
    <m/>
    <s v="MacOSX"/>
    <n v="22359"/>
    <n v="16529"/>
    <n v="0"/>
    <m/>
    <n v="10440"/>
    <n v="1106"/>
    <n v="36346"/>
    <n v="93531"/>
  </r>
  <r>
    <x v="162"/>
    <x v="1"/>
    <m/>
    <s v="MacOSX"/>
    <n v="16"/>
    <n v="14"/>
    <n v="0"/>
    <m/>
    <n v="11"/>
    <n v="1"/>
    <n v="28"/>
    <n v="27"/>
  </r>
  <r>
    <x v="162"/>
    <x v="5"/>
    <m/>
    <s v="Windows"/>
    <n v="1104"/>
    <n v="641"/>
    <n v="0"/>
    <m/>
    <n v="687"/>
    <n v="14"/>
    <n v="1512"/>
    <n v="1319"/>
  </r>
  <r>
    <x v="162"/>
    <x v="5"/>
    <n v="1"/>
    <s v="MacOSX"/>
    <n v="2"/>
    <n v="1"/>
    <n v="1"/>
    <n v="238"/>
    <n v="1"/>
    <n v="2"/>
    <n v="5"/>
    <n v="12"/>
  </r>
  <r>
    <x v="162"/>
    <x v="1"/>
    <n v="0"/>
    <s v="Android"/>
    <n v="186"/>
    <n v="133"/>
    <n v="10"/>
    <n v="1078"/>
    <n v="57"/>
    <n v="32"/>
    <n v="386"/>
    <n v="605"/>
  </r>
  <r>
    <x v="162"/>
    <x v="0"/>
    <n v="0"/>
    <s v="Windows"/>
    <n v="11734"/>
    <n v="8138"/>
    <n v="1992"/>
    <n v="299429"/>
    <n v="1820"/>
    <n v="3259"/>
    <n v="40272"/>
    <n v="90305"/>
  </r>
  <r>
    <x v="162"/>
    <x v="0"/>
    <n v="1"/>
    <s v="Linux"/>
    <n v="7"/>
    <n v="4"/>
    <n v="5"/>
    <n v="372"/>
    <n v="1"/>
    <n v="5"/>
    <n v="30"/>
    <n v="70"/>
  </r>
  <r>
    <x v="162"/>
    <x v="1"/>
    <n v="0"/>
    <s v="iOS"/>
    <n v="793"/>
    <n v="621"/>
    <n v="71"/>
    <n v="8385"/>
    <n v="211"/>
    <n v="164"/>
    <n v="1215"/>
    <n v="1682"/>
  </r>
  <r>
    <x v="162"/>
    <x v="5"/>
    <n v="0"/>
    <s v="MacOSX"/>
    <n v="94"/>
    <n v="70"/>
    <n v="5"/>
    <n v="2835"/>
    <n v="51"/>
    <n v="12"/>
    <n v="132"/>
    <n v="255"/>
  </r>
  <r>
    <x v="162"/>
    <x v="3"/>
    <n v="0"/>
    <s v="iOS"/>
    <n v="185"/>
    <n v="176"/>
    <n v="185"/>
    <n v="26864"/>
    <n v="0"/>
    <n v="185"/>
    <n v="5581"/>
    <n v="4274"/>
  </r>
  <r>
    <x v="162"/>
    <x v="0"/>
    <m/>
    <s v="ChromeOS"/>
    <n v="275"/>
    <n v="216"/>
    <n v="0"/>
    <m/>
    <n v="104"/>
    <n v="11"/>
    <n v="477"/>
    <n v="1151"/>
  </r>
  <r>
    <x v="162"/>
    <x v="1"/>
    <n v="0"/>
    <s v="Unknown"/>
    <n v="2"/>
    <n v="1"/>
    <n v="0"/>
    <n v="64"/>
    <n v="0"/>
    <n v="0"/>
    <n v="3"/>
    <n v="5"/>
  </r>
  <r>
    <x v="162"/>
    <x v="1"/>
    <m/>
    <s v="BlackBerry"/>
    <n v="1"/>
    <n v="0"/>
    <n v="0"/>
    <m/>
    <n v="1"/>
    <n v="0"/>
    <n v="1"/>
    <n v="0"/>
  </r>
  <r>
    <x v="162"/>
    <x v="5"/>
    <n v="0"/>
    <s v="Android"/>
    <n v="4"/>
    <n v="2"/>
    <n v="0"/>
    <m/>
    <n v="1"/>
    <n v="1"/>
    <n v="3"/>
    <n v="11"/>
  </r>
  <r>
    <x v="162"/>
    <x v="5"/>
    <m/>
    <s v="Unknown"/>
    <n v="116"/>
    <n v="79"/>
    <n v="0"/>
    <m/>
    <n v="89"/>
    <n v="0"/>
    <n v="66"/>
    <n v="145"/>
  </r>
  <r>
    <x v="162"/>
    <x v="5"/>
    <m/>
    <s v="ChromeOS"/>
    <n v="1"/>
    <n v="1"/>
    <n v="0"/>
    <m/>
    <n v="1"/>
    <n v="0"/>
    <n v="1"/>
    <n v="3"/>
  </r>
  <r>
    <x v="162"/>
    <x v="0"/>
    <n v="0"/>
    <s v="WindowsPhone"/>
    <n v="11"/>
    <n v="8"/>
    <n v="1"/>
    <n v="102"/>
    <n v="2"/>
    <n v="2"/>
    <n v="20"/>
    <n v="40"/>
  </r>
  <r>
    <x v="162"/>
    <x v="0"/>
    <n v="0"/>
    <s v="BlackBerry"/>
    <n v="6"/>
    <n v="4"/>
    <n v="0"/>
    <n v="4"/>
    <n v="2"/>
    <n v="1"/>
    <n v="11"/>
    <n v="32"/>
  </r>
  <r>
    <x v="162"/>
    <x v="0"/>
    <n v="1"/>
    <s v="MacOSX"/>
    <n v="291"/>
    <n v="183"/>
    <n v="183"/>
    <n v="20132"/>
    <n v="47"/>
    <n v="198"/>
    <n v="1097"/>
    <n v="2277"/>
  </r>
  <r>
    <x v="162"/>
    <x v="1"/>
    <m/>
    <s v="iOS"/>
    <n v="5690"/>
    <n v="4713"/>
    <n v="0"/>
    <m/>
    <n v="2756"/>
    <n v="249"/>
    <n v="7689"/>
    <n v="11997"/>
  </r>
  <r>
    <x v="162"/>
    <x v="0"/>
    <n v="0"/>
    <s v="MacOSX"/>
    <n v="9133"/>
    <n v="5852"/>
    <n v="1181"/>
    <n v="205677"/>
    <n v="2980"/>
    <n v="1928"/>
    <n v="25711"/>
    <n v="57013"/>
  </r>
  <r>
    <x v="162"/>
    <x v="1"/>
    <m/>
    <s v="Linux"/>
    <n v="4"/>
    <n v="3"/>
    <n v="0"/>
    <m/>
    <n v="3"/>
    <n v="0"/>
    <n v="6"/>
    <n v="12"/>
  </r>
  <r>
    <x v="163"/>
    <x v="0"/>
    <m/>
    <s v="Android"/>
    <n v="4161"/>
    <n v="3697"/>
    <n v="0"/>
    <m/>
    <n v="1548"/>
    <n v="87"/>
    <n v="4777"/>
    <n v="11613"/>
  </r>
  <r>
    <x v="163"/>
    <x v="0"/>
    <m/>
    <s v="Unknown"/>
    <n v="1201"/>
    <n v="680"/>
    <n v="0"/>
    <m/>
    <n v="965"/>
    <n v="1"/>
    <n v="369"/>
    <n v="1352"/>
  </r>
  <r>
    <x v="163"/>
    <x v="1"/>
    <n v="0"/>
    <s v="BlackBerry"/>
    <n v="0"/>
    <n v="0"/>
    <n v="0"/>
    <m/>
    <n v="0"/>
    <n v="0"/>
    <n v="0"/>
    <n v="0"/>
  </r>
  <r>
    <x v="163"/>
    <x v="0"/>
    <n v="0"/>
    <s v="Android"/>
    <n v="255"/>
    <n v="191"/>
    <n v="24"/>
    <n v="2987"/>
    <n v="51"/>
    <n v="64"/>
    <n v="723"/>
    <n v="1655"/>
  </r>
  <r>
    <x v="163"/>
    <x v="0"/>
    <n v="0"/>
    <s v="Windows"/>
    <n v="10671"/>
    <n v="7410"/>
    <n v="1836"/>
    <n v="274580"/>
    <n v="1671"/>
    <n v="2990"/>
    <n v="36510"/>
    <n v="81172"/>
  </r>
  <r>
    <x v="163"/>
    <x v="0"/>
    <m/>
    <s v="Linux"/>
    <n v="1231"/>
    <n v="1115"/>
    <n v="0"/>
    <m/>
    <n v="844"/>
    <n v="18"/>
    <n v="2367"/>
    <n v="3218"/>
  </r>
  <r>
    <x v="163"/>
    <x v="0"/>
    <n v="0"/>
    <s v="BlackBerry"/>
    <n v="4"/>
    <n v="3"/>
    <n v="0"/>
    <m/>
    <n v="1"/>
    <n v="0"/>
    <n v="6"/>
    <n v="16"/>
  </r>
  <r>
    <x v="163"/>
    <x v="0"/>
    <n v="1"/>
    <s v="BlackBerry"/>
    <n v="0"/>
    <n v="0"/>
    <n v="0"/>
    <n v="8"/>
    <n v="0"/>
    <n v="0"/>
    <n v="1"/>
    <n v="1"/>
  </r>
  <r>
    <x v="163"/>
    <x v="1"/>
    <n v="1"/>
    <s v="iOS"/>
    <n v="47"/>
    <n v="30"/>
    <n v="18"/>
    <n v="1978"/>
    <n v="11"/>
    <n v="23"/>
    <n v="76"/>
    <n v="90"/>
  </r>
  <r>
    <x v="163"/>
    <x v="1"/>
    <m/>
    <s v="Linux"/>
    <n v="5"/>
    <n v="4"/>
    <n v="0"/>
    <m/>
    <n v="3"/>
    <n v="0"/>
    <n v="5"/>
    <n v="9"/>
  </r>
  <r>
    <x v="163"/>
    <x v="5"/>
    <n v="1"/>
    <s v="Android"/>
    <n v="0"/>
    <n v="0"/>
    <n v="0"/>
    <n v="4"/>
    <n v="0"/>
    <n v="0"/>
    <n v="0"/>
    <n v="0"/>
  </r>
  <r>
    <x v="163"/>
    <x v="0"/>
    <m/>
    <s v="iOS"/>
    <n v="17324"/>
    <n v="14977"/>
    <n v="0"/>
    <m/>
    <n v="5892"/>
    <n v="722"/>
    <n v="24540"/>
    <n v="51879"/>
  </r>
  <r>
    <x v="163"/>
    <x v="1"/>
    <n v="0"/>
    <s v="Android"/>
    <n v="191"/>
    <n v="133"/>
    <n v="11"/>
    <n v="1448"/>
    <n v="58"/>
    <n v="39"/>
    <n v="359"/>
    <n v="614"/>
  </r>
  <r>
    <x v="163"/>
    <x v="1"/>
    <n v="0"/>
    <s v="Linux"/>
    <n v="1"/>
    <n v="0"/>
    <n v="0"/>
    <n v="39"/>
    <n v="0"/>
    <n v="0"/>
    <n v="8"/>
    <n v="32"/>
  </r>
  <r>
    <x v="163"/>
    <x v="0"/>
    <n v="0"/>
    <s v="MacOSX"/>
    <n v="8380"/>
    <n v="5389"/>
    <n v="1070"/>
    <n v="184112"/>
    <n v="2847"/>
    <n v="1740"/>
    <n v="22502"/>
    <n v="50131"/>
  </r>
  <r>
    <x v="163"/>
    <x v="1"/>
    <m/>
    <s v="Windows"/>
    <n v="35"/>
    <n v="33"/>
    <n v="0"/>
    <m/>
    <n v="24"/>
    <n v="2"/>
    <n v="59"/>
    <n v="34"/>
  </r>
  <r>
    <x v="163"/>
    <x v="0"/>
    <n v="0"/>
    <s v="Linux"/>
    <n v="75"/>
    <n v="53"/>
    <n v="10"/>
    <n v="1210"/>
    <n v="17"/>
    <n v="21"/>
    <n v="230"/>
    <n v="540"/>
  </r>
  <r>
    <x v="163"/>
    <x v="5"/>
    <n v="0"/>
    <s v="MacOSX"/>
    <n v="86"/>
    <n v="63"/>
    <n v="5"/>
    <n v="2935"/>
    <n v="43"/>
    <n v="11"/>
    <n v="128"/>
    <n v="260"/>
  </r>
  <r>
    <x v="163"/>
    <x v="0"/>
    <n v="1"/>
    <s v="WindowsPhone"/>
    <n v="1"/>
    <n v="0"/>
    <n v="0"/>
    <n v="35"/>
    <n v="0"/>
    <n v="0"/>
    <n v="3"/>
    <n v="7"/>
  </r>
  <r>
    <x v="163"/>
    <x v="0"/>
    <n v="1"/>
    <s v="iOS"/>
    <n v="136"/>
    <n v="89"/>
    <n v="86"/>
    <n v="10226"/>
    <n v="19"/>
    <n v="95"/>
    <n v="535"/>
    <n v="823"/>
  </r>
  <r>
    <x v="163"/>
    <x v="1"/>
    <m/>
    <s v="iOS"/>
    <n v="5294"/>
    <n v="4386"/>
    <n v="0"/>
    <m/>
    <n v="2678"/>
    <n v="197"/>
    <n v="6818"/>
    <n v="10536"/>
  </r>
  <r>
    <x v="163"/>
    <x v="5"/>
    <m/>
    <s v="BlackBerry"/>
    <n v="3"/>
    <n v="2"/>
    <n v="0"/>
    <m/>
    <n v="2"/>
    <n v="0"/>
    <n v="4"/>
    <n v="8"/>
  </r>
  <r>
    <x v="163"/>
    <x v="3"/>
    <m/>
    <s v="iOS"/>
    <n v="4388"/>
    <n v="3534"/>
    <n v="0"/>
    <m/>
    <n v="119"/>
    <n v="385"/>
    <n v="48585"/>
    <n v="60920"/>
  </r>
  <r>
    <x v="163"/>
    <x v="0"/>
    <n v="0"/>
    <s v="iOS"/>
    <n v="2795"/>
    <n v="2077"/>
    <n v="443"/>
    <n v="74112"/>
    <n v="527"/>
    <n v="820"/>
    <n v="8723"/>
    <n v="15612"/>
  </r>
  <r>
    <x v="163"/>
    <x v="4"/>
    <m/>
    <s v="iOS"/>
    <n v="2184"/>
    <n v="1846"/>
    <n v="0"/>
    <m/>
    <n v="87"/>
    <n v="271"/>
    <n v="10644"/>
    <n v="16803"/>
  </r>
  <r>
    <x v="163"/>
    <x v="0"/>
    <m/>
    <s v="WindowsPhone"/>
    <n v="129"/>
    <n v="113"/>
    <n v="0"/>
    <m/>
    <n v="61"/>
    <n v="3"/>
    <n v="159"/>
    <n v="377"/>
  </r>
  <r>
    <x v="163"/>
    <x v="0"/>
    <n v="0"/>
    <s v="Unknown"/>
    <n v="4"/>
    <n v="3"/>
    <n v="1"/>
    <n v="60"/>
    <n v="1"/>
    <n v="1"/>
    <n v="6"/>
    <n v="20"/>
  </r>
  <r>
    <x v="163"/>
    <x v="1"/>
    <n v="1"/>
    <s v="MacOSX"/>
    <n v="1"/>
    <n v="0"/>
    <n v="1"/>
    <n v="49"/>
    <n v="0"/>
    <n v="1"/>
    <n v="1"/>
    <n v="1"/>
  </r>
  <r>
    <x v="163"/>
    <x v="0"/>
    <n v="1"/>
    <s v="MacOSX"/>
    <n v="254"/>
    <n v="163"/>
    <n v="163"/>
    <n v="19886"/>
    <n v="40"/>
    <n v="177"/>
    <n v="982"/>
    <n v="1805"/>
  </r>
  <r>
    <x v="163"/>
    <x v="1"/>
    <n v="0"/>
    <s v="iOS"/>
    <n v="793"/>
    <n v="620"/>
    <n v="67"/>
    <n v="8177"/>
    <n v="211"/>
    <n v="178"/>
    <n v="1385"/>
    <n v="1854"/>
  </r>
  <r>
    <x v="163"/>
    <x v="0"/>
    <m/>
    <s v="BlackBerry"/>
    <n v="113"/>
    <n v="101"/>
    <n v="0"/>
    <m/>
    <n v="53"/>
    <n v="2"/>
    <n v="83"/>
    <n v="217"/>
  </r>
  <r>
    <x v="163"/>
    <x v="1"/>
    <n v="1"/>
    <s v="Windows"/>
    <n v="1"/>
    <n v="0"/>
    <n v="1"/>
    <n v="38"/>
    <n v="0"/>
    <n v="1"/>
    <n v="1"/>
    <n v="1"/>
  </r>
  <r>
    <x v="163"/>
    <x v="5"/>
    <m/>
    <s v="iOS"/>
    <n v="445"/>
    <n v="379"/>
    <n v="0"/>
    <m/>
    <n v="286"/>
    <n v="10"/>
    <n v="511"/>
    <n v="625"/>
  </r>
  <r>
    <x v="163"/>
    <x v="2"/>
    <n v="0"/>
    <s v="Android"/>
    <n v="12"/>
    <n v="11"/>
    <n v="12"/>
    <n v="1813"/>
    <n v="0"/>
    <n v="12"/>
    <n v="1"/>
    <n v="1"/>
  </r>
  <r>
    <x v="163"/>
    <x v="5"/>
    <n v="0"/>
    <s v="ChromeOS"/>
    <n v="0"/>
    <n v="0"/>
    <n v="0"/>
    <m/>
    <n v="0"/>
    <n v="0"/>
    <n v="1"/>
    <n v="1"/>
  </r>
  <r>
    <x v="163"/>
    <x v="2"/>
    <n v="1"/>
    <s v="Android"/>
    <n v="2"/>
    <n v="2"/>
    <n v="2"/>
    <n v="168"/>
    <n v="0"/>
    <n v="2"/>
    <n v="1"/>
    <n v="0"/>
  </r>
  <r>
    <x v="163"/>
    <x v="0"/>
    <n v="0"/>
    <s v="ChromeOS"/>
    <n v="44"/>
    <n v="30"/>
    <n v="7"/>
    <n v="1051"/>
    <n v="9"/>
    <n v="13"/>
    <n v="154"/>
    <n v="299"/>
  </r>
  <r>
    <x v="163"/>
    <x v="0"/>
    <n v="0"/>
    <s v="WindowsPhone"/>
    <n v="12"/>
    <n v="9"/>
    <n v="1"/>
    <n v="101"/>
    <n v="2"/>
    <n v="3"/>
    <n v="37"/>
    <n v="77"/>
  </r>
  <r>
    <x v="163"/>
    <x v="5"/>
    <n v="0"/>
    <s v="Unknown"/>
    <n v="0"/>
    <n v="0"/>
    <n v="0"/>
    <m/>
    <n v="0"/>
    <n v="0"/>
    <n v="0"/>
    <n v="0"/>
  </r>
  <r>
    <x v="163"/>
    <x v="5"/>
    <n v="1"/>
    <s v="Windows"/>
    <n v="6"/>
    <n v="3"/>
    <n v="2"/>
    <n v="753"/>
    <n v="1"/>
    <n v="3"/>
    <n v="11"/>
    <n v="18"/>
  </r>
  <r>
    <x v="163"/>
    <x v="1"/>
    <m/>
    <s v="Android"/>
    <n v="1904"/>
    <n v="1454"/>
    <n v="0"/>
    <m/>
    <n v="1014"/>
    <n v="47"/>
    <n v="2446"/>
    <n v="5057"/>
  </r>
  <r>
    <x v="163"/>
    <x v="4"/>
    <n v="1"/>
    <s v="iOS"/>
    <n v="7"/>
    <n v="6"/>
    <n v="7"/>
    <n v="1212"/>
    <n v="0"/>
    <n v="7"/>
    <n v="71"/>
    <n v="104"/>
  </r>
  <r>
    <x v="163"/>
    <x v="1"/>
    <n v="0"/>
    <s v="Windows"/>
    <n v="6"/>
    <n v="5"/>
    <n v="1"/>
    <n v="87"/>
    <n v="2"/>
    <n v="1"/>
    <n v="14"/>
    <n v="17"/>
  </r>
  <r>
    <x v="163"/>
    <x v="5"/>
    <m/>
    <s v="WindowsPhone"/>
    <n v="1"/>
    <n v="1"/>
    <n v="0"/>
    <m/>
    <n v="1"/>
    <n v="0"/>
    <n v="1"/>
    <n v="0"/>
  </r>
  <r>
    <x v="163"/>
    <x v="2"/>
    <m/>
    <s v="Android"/>
    <n v="282"/>
    <n v="231"/>
    <n v="0"/>
    <m/>
    <n v="158"/>
    <n v="26"/>
    <n v="106"/>
    <n v="9517"/>
  </r>
  <r>
    <x v="163"/>
    <x v="5"/>
    <n v="1"/>
    <s v="MacOSX"/>
    <n v="3"/>
    <n v="2"/>
    <n v="2"/>
    <n v="315"/>
    <n v="1"/>
    <n v="2"/>
    <n v="9"/>
    <n v="11"/>
  </r>
  <r>
    <x v="163"/>
    <x v="5"/>
    <m/>
    <s v="Android"/>
    <n v="85"/>
    <n v="66"/>
    <n v="0"/>
    <m/>
    <n v="59"/>
    <n v="2"/>
    <n v="85"/>
    <n v="123"/>
  </r>
  <r>
    <x v="163"/>
    <x v="1"/>
    <n v="1"/>
    <s v="Android"/>
    <n v="20"/>
    <n v="11"/>
    <n v="7"/>
    <n v="1014"/>
    <n v="5"/>
    <n v="10"/>
    <n v="37"/>
    <n v="56"/>
  </r>
  <r>
    <x v="163"/>
    <x v="1"/>
    <m/>
    <s v="Unknown"/>
    <n v="32"/>
    <n v="27"/>
    <n v="0"/>
    <m/>
    <n v="17"/>
    <n v="1"/>
    <n v="41"/>
    <n v="85"/>
  </r>
  <r>
    <x v="163"/>
    <x v="5"/>
    <n v="0"/>
    <s v="Linux"/>
    <n v="1"/>
    <n v="0"/>
    <n v="0"/>
    <n v="24"/>
    <n v="0"/>
    <n v="0"/>
    <n v="2"/>
    <n v="3"/>
  </r>
  <r>
    <x v="163"/>
    <x v="0"/>
    <n v="1"/>
    <s v="ChromeOS"/>
    <n v="2"/>
    <n v="1"/>
    <n v="1"/>
    <n v="102"/>
    <n v="1"/>
    <n v="1"/>
    <n v="13"/>
    <n v="18"/>
  </r>
  <r>
    <x v="163"/>
    <x v="1"/>
    <m/>
    <s v="MacOSX"/>
    <n v="18"/>
    <n v="16"/>
    <n v="0"/>
    <m/>
    <n v="13"/>
    <n v="1"/>
    <n v="21"/>
    <n v="18"/>
  </r>
  <r>
    <x v="163"/>
    <x v="5"/>
    <n v="0"/>
    <s v="Android"/>
    <n v="4"/>
    <n v="3"/>
    <n v="0"/>
    <n v="10"/>
    <n v="2"/>
    <n v="1"/>
    <n v="7"/>
    <n v="20"/>
  </r>
  <r>
    <x v="163"/>
    <x v="5"/>
    <n v="0"/>
    <s v="Windows"/>
    <n v="102"/>
    <n v="76"/>
    <n v="7"/>
    <n v="2432"/>
    <n v="42"/>
    <n v="16"/>
    <n v="191"/>
    <n v="353"/>
  </r>
  <r>
    <x v="163"/>
    <x v="1"/>
    <n v="0"/>
    <s v="Unknown"/>
    <n v="1"/>
    <n v="1"/>
    <n v="0"/>
    <m/>
    <n v="0"/>
    <n v="0"/>
    <n v="4"/>
    <n v="7"/>
  </r>
  <r>
    <x v="163"/>
    <x v="5"/>
    <m/>
    <s v="MacOSX"/>
    <n v="389"/>
    <n v="313"/>
    <n v="0"/>
    <m/>
    <n v="265"/>
    <n v="10"/>
    <n v="449"/>
    <n v="670"/>
  </r>
  <r>
    <x v="163"/>
    <x v="1"/>
    <n v="0"/>
    <s v="MacOSX"/>
    <n v="5"/>
    <n v="4"/>
    <n v="1"/>
    <n v="117"/>
    <n v="2"/>
    <n v="1"/>
    <n v="11"/>
    <n v="11"/>
  </r>
  <r>
    <x v="163"/>
    <x v="5"/>
    <m/>
    <m/>
    <n v="1"/>
    <n v="0"/>
    <n v="0"/>
    <m/>
    <n v="1"/>
    <n v="0"/>
    <n v="0"/>
    <n v="0"/>
  </r>
  <r>
    <x v="163"/>
    <x v="5"/>
    <m/>
    <s v="Linux"/>
    <n v="29"/>
    <n v="26"/>
    <n v="0"/>
    <m/>
    <n v="25"/>
    <n v="0"/>
    <n v="14"/>
    <n v="27"/>
  </r>
  <r>
    <x v="163"/>
    <x v="1"/>
    <m/>
    <s v="BlackBerry"/>
    <n v="2"/>
    <n v="1"/>
    <n v="0"/>
    <m/>
    <n v="1"/>
    <n v="0"/>
    <n v="2"/>
    <n v="1"/>
  </r>
  <r>
    <x v="163"/>
    <x v="5"/>
    <m/>
    <s v="ChromeOS"/>
    <n v="2"/>
    <n v="1"/>
    <n v="0"/>
    <m/>
    <n v="1"/>
    <n v="0"/>
    <n v="2"/>
    <n v="4"/>
  </r>
  <r>
    <x v="163"/>
    <x v="0"/>
    <n v="1"/>
    <s v="Windows"/>
    <n v="734"/>
    <n v="453"/>
    <n v="459"/>
    <n v="51337"/>
    <n v="116"/>
    <n v="501"/>
    <n v="2524"/>
    <n v="5123"/>
  </r>
  <r>
    <x v="163"/>
    <x v="4"/>
    <n v="0"/>
    <s v="iOS"/>
    <n v="144"/>
    <n v="137"/>
    <n v="144"/>
    <n v="25411"/>
    <n v="0"/>
    <n v="144"/>
    <n v="1496"/>
    <n v="1980"/>
  </r>
  <r>
    <x v="163"/>
    <x v="0"/>
    <m/>
    <s v="MacOSX"/>
    <n v="20602"/>
    <n v="15171"/>
    <n v="0"/>
    <m/>
    <n v="10017"/>
    <n v="949"/>
    <n v="31772"/>
    <n v="81032"/>
  </r>
  <r>
    <x v="163"/>
    <x v="3"/>
    <n v="0"/>
    <s v="iOS"/>
    <n v="177"/>
    <n v="169"/>
    <n v="177"/>
    <n v="25578"/>
    <n v="0"/>
    <n v="177"/>
    <n v="4556"/>
    <n v="3457"/>
  </r>
  <r>
    <x v="163"/>
    <x v="0"/>
    <m/>
    <s v="ChromeOS"/>
    <n v="242"/>
    <n v="198"/>
    <n v="0"/>
    <m/>
    <n v="96"/>
    <n v="9"/>
    <n v="410"/>
    <n v="1002"/>
  </r>
  <r>
    <x v="163"/>
    <x v="0"/>
    <m/>
    <m/>
    <n v="14"/>
    <n v="13"/>
    <n v="0"/>
    <n v="10"/>
    <n v="14"/>
    <n v="0"/>
    <n v="4"/>
    <n v="4"/>
  </r>
  <r>
    <x v="163"/>
    <x v="5"/>
    <m/>
    <s v="Unknown"/>
    <n v="154"/>
    <n v="116"/>
    <n v="0"/>
    <m/>
    <n v="130"/>
    <n v="0"/>
    <n v="69"/>
    <n v="165"/>
  </r>
  <r>
    <x v="163"/>
    <x v="0"/>
    <m/>
    <s v="Windows"/>
    <n v="53849"/>
    <n v="42261"/>
    <n v="0"/>
    <m/>
    <n v="22261"/>
    <n v="2013"/>
    <n v="93304"/>
    <n v="229705"/>
  </r>
  <r>
    <x v="163"/>
    <x v="0"/>
    <n v="1"/>
    <s v="Linux"/>
    <n v="7"/>
    <n v="4"/>
    <n v="4"/>
    <n v="516"/>
    <n v="1"/>
    <n v="5"/>
    <n v="15"/>
    <n v="37"/>
  </r>
  <r>
    <x v="163"/>
    <x v="5"/>
    <m/>
    <s v="Windows"/>
    <n v="1043"/>
    <n v="614"/>
    <n v="0"/>
    <m/>
    <n v="658"/>
    <n v="14"/>
    <n v="1339"/>
    <n v="1188"/>
  </r>
  <r>
    <x v="163"/>
    <x v="5"/>
    <n v="0"/>
    <s v="iOS"/>
    <n v="43"/>
    <n v="35"/>
    <n v="3"/>
    <n v="879"/>
    <n v="18"/>
    <n v="7"/>
    <n v="69"/>
    <n v="95"/>
  </r>
  <r>
    <x v="163"/>
    <x v="0"/>
    <n v="1"/>
    <s v="Unknown"/>
    <n v="0"/>
    <n v="0"/>
    <n v="0"/>
    <n v="13"/>
    <n v="0"/>
    <n v="0"/>
    <n v="0"/>
    <n v="0"/>
  </r>
  <r>
    <x v="163"/>
    <x v="0"/>
    <n v="1"/>
    <s v="Android"/>
    <n v="16"/>
    <n v="11"/>
    <n v="10"/>
    <n v="902"/>
    <n v="2"/>
    <n v="12"/>
    <n v="63"/>
    <n v="111"/>
  </r>
  <r>
    <x v="163"/>
    <x v="1"/>
    <m/>
    <s v="WindowsPhone"/>
    <n v="0"/>
    <n v="0"/>
    <n v="0"/>
    <m/>
    <n v="0"/>
    <n v="0"/>
    <n v="0"/>
    <n v="0"/>
  </r>
  <r>
    <x v="163"/>
    <x v="1"/>
    <m/>
    <s v="ChromeOS"/>
    <n v="0"/>
    <n v="0"/>
    <n v="0"/>
    <m/>
    <n v="0"/>
    <n v="0"/>
    <n v="0"/>
    <n v="0"/>
  </r>
  <r>
    <x v="163"/>
    <x v="5"/>
    <n v="1"/>
    <s v="iOS"/>
    <n v="3"/>
    <n v="1"/>
    <n v="1"/>
    <n v="282"/>
    <n v="1"/>
    <n v="1"/>
    <n v="9"/>
    <n v="7"/>
  </r>
  <r>
    <x v="163"/>
    <x v="3"/>
    <n v="1"/>
    <s v="iOS"/>
    <n v="12"/>
    <n v="11"/>
    <n v="12"/>
    <n v="1451"/>
    <n v="0"/>
    <n v="12"/>
    <n v="313"/>
    <n v="239"/>
  </r>
  <r>
    <x v="164"/>
    <x v="5"/>
    <m/>
    <s v="Windows"/>
    <n v="1145"/>
    <n v="676"/>
    <n v="0"/>
    <m/>
    <n v="707"/>
    <n v="20"/>
    <n v="1474"/>
    <n v="1479"/>
  </r>
  <r>
    <x v="164"/>
    <x v="1"/>
    <n v="0"/>
    <s v="MacOSX"/>
    <n v="4"/>
    <n v="3"/>
    <n v="0"/>
    <n v="29"/>
    <n v="2"/>
    <n v="1"/>
    <n v="9"/>
    <n v="7"/>
  </r>
  <r>
    <x v="164"/>
    <x v="5"/>
    <n v="0"/>
    <s v="ChromeOS"/>
    <n v="0"/>
    <n v="0"/>
    <n v="0"/>
    <m/>
    <n v="0"/>
    <n v="0"/>
    <n v="0"/>
    <n v="1"/>
  </r>
  <r>
    <x v="164"/>
    <x v="1"/>
    <m/>
    <s v="Android"/>
    <n v="2169"/>
    <n v="1653"/>
    <n v="0"/>
    <m/>
    <n v="1144"/>
    <n v="48"/>
    <n v="2685"/>
    <n v="5642"/>
  </r>
  <r>
    <x v="164"/>
    <x v="0"/>
    <n v="1"/>
    <s v="Android"/>
    <n v="16"/>
    <n v="10"/>
    <n v="10"/>
    <n v="939"/>
    <n v="2"/>
    <n v="11"/>
    <n v="63"/>
    <n v="136"/>
  </r>
  <r>
    <x v="164"/>
    <x v="0"/>
    <m/>
    <s v="Unknown"/>
    <n v="1260"/>
    <n v="729"/>
    <n v="0"/>
    <m/>
    <n v="1013"/>
    <n v="1"/>
    <n v="413"/>
    <n v="1322"/>
  </r>
  <r>
    <x v="164"/>
    <x v="4"/>
    <m/>
    <s v="iOS"/>
    <n v="2371"/>
    <n v="1991"/>
    <n v="0"/>
    <m/>
    <n v="96"/>
    <n v="252"/>
    <n v="11067"/>
    <n v="17758"/>
  </r>
  <r>
    <x v="164"/>
    <x v="0"/>
    <n v="1"/>
    <s v="Windows"/>
    <n v="657"/>
    <n v="403"/>
    <n v="409"/>
    <n v="45559"/>
    <n v="99"/>
    <n v="446"/>
    <n v="2340"/>
    <n v="4745"/>
  </r>
  <r>
    <x v="164"/>
    <x v="0"/>
    <n v="0"/>
    <s v="BlackBerry"/>
    <n v="5"/>
    <n v="4"/>
    <n v="1"/>
    <n v="50"/>
    <n v="2"/>
    <n v="1"/>
    <n v="14"/>
    <n v="23"/>
  </r>
  <r>
    <x v="164"/>
    <x v="0"/>
    <n v="0"/>
    <s v="MacOSX"/>
    <n v="8220"/>
    <n v="5362"/>
    <n v="985"/>
    <n v="169516"/>
    <n v="2789"/>
    <n v="1627"/>
    <n v="21239"/>
    <n v="46769"/>
  </r>
  <r>
    <x v="164"/>
    <x v="5"/>
    <m/>
    <s v="iOS"/>
    <n v="617"/>
    <n v="515"/>
    <n v="0"/>
    <m/>
    <n v="398"/>
    <n v="16"/>
    <n v="557"/>
    <n v="918"/>
  </r>
  <r>
    <x v="164"/>
    <x v="5"/>
    <n v="0"/>
    <s v="iOS"/>
    <n v="91"/>
    <n v="72"/>
    <n v="6"/>
    <n v="2407"/>
    <n v="40"/>
    <n v="13"/>
    <n v="118"/>
    <n v="245"/>
  </r>
  <r>
    <x v="164"/>
    <x v="0"/>
    <n v="0"/>
    <s v="Android"/>
    <n v="335"/>
    <n v="242"/>
    <n v="23"/>
    <n v="3135"/>
    <n v="77"/>
    <n v="63"/>
    <n v="843"/>
    <n v="1937"/>
  </r>
  <r>
    <x v="164"/>
    <x v="0"/>
    <m/>
    <s v="iOS"/>
    <n v="17974"/>
    <n v="15447"/>
    <n v="0"/>
    <m/>
    <n v="6370"/>
    <n v="722"/>
    <n v="24586"/>
    <n v="52880"/>
  </r>
  <r>
    <x v="164"/>
    <x v="5"/>
    <m/>
    <s v="ChromeOS"/>
    <n v="2"/>
    <n v="1"/>
    <n v="0"/>
    <m/>
    <n v="1"/>
    <n v="0"/>
    <n v="3"/>
    <n v="8"/>
  </r>
  <r>
    <x v="164"/>
    <x v="1"/>
    <m/>
    <s v="ChromeOS"/>
    <n v="0"/>
    <n v="0"/>
    <n v="0"/>
    <m/>
    <n v="0"/>
    <n v="0"/>
    <n v="0"/>
    <n v="0"/>
  </r>
  <r>
    <x v="164"/>
    <x v="1"/>
    <n v="0"/>
    <s v="Android"/>
    <n v="209"/>
    <n v="143"/>
    <n v="9"/>
    <n v="930"/>
    <n v="67"/>
    <n v="46"/>
    <n v="411"/>
    <n v="717"/>
  </r>
  <r>
    <x v="164"/>
    <x v="1"/>
    <n v="1"/>
    <s v="MacOSX"/>
    <n v="1"/>
    <n v="0"/>
    <n v="1"/>
    <n v="65"/>
    <n v="0"/>
    <n v="1"/>
    <n v="1"/>
    <n v="0"/>
  </r>
  <r>
    <x v="164"/>
    <x v="0"/>
    <m/>
    <s v="BlackBerry"/>
    <n v="102"/>
    <n v="88"/>
    <n v="0"/>
    <m/>
    <n v="51"/>
    <n v="2"/>
    <n v="86"/>
    <n v="199"/>
  </r>
  <r>
    <x v="164"/>
    <x v="2"/>
    <n v="0"/>
    <s v="Android"/>
    <n v="10"/>
    <n v="9"/>
    <n v="10"/>
    <n v="920"/>
    <n v="0"/>
    <n v="10"/>
    <n v="1"/>
    <n v="2"/>
  </r>
  <r>
    <x v="164"/>
    <x v="5"/>
    <n v="0"/>
    <s v="MacOSX"/>
    <n v="122"/>
    <n v="94"/>
    <n v="6"/>
    <n v="3360"/>
    <n v="64"/>
    <n v="14"/>
    <n v="162"/>
    <n v="420"/>
  </r>
  <r>
    <x v="164"/>
    <x v="0"/>
    <m/>
    <s v="MacOSX"/>
    <n v="19804"/>
    <n v="14699"/>
    <n v="0"/>
    <m/>
    <n v="9435"/>
    <n v="913"/>
    <n v="30766"/>
    <n v="78161"/>
  </r>
  <r>
    <x v="164"/>
    <x v="0"/>
    <n v="1"/>
    <s v="iOS"/>
    <n v="117"/>
    <n v="78"/>
    <n v="75"/>
    <n v="8956"/>
    <n v="16"/>
    <n v="84"/>
    <n v="409"/>
    <n v="685"/>
  </r>
  <r>
    <x v="164"/>
    <x v="2"/>
    <n v="1"/>
    <s v="Android"/>
    <n v="2"/>
    <n v="1"/>
    <n v="2"/>
    <n v="121"/>
    <n v="0"/>
    <n v="2"/>
    <n v="0"/>
    <n v="1"/>
  </r>
  <r>
    <x v="164"/>
    <x v="1"/>
    <n v="1"/>
    <s v="Unknown"/>
    <n v="0"/>
    <n v="0"/>
    <n v="0"/>
    <n v="6"/>
    <n v="0"/>
    <n v="0"/>
    <n v="0"/>
    <n v="2"/>
  </r>
  <r>
    <x v="164"/>
    <x v="1"/>
    <n v="1"/>
    <s v="iOS"/>
    <n v="38"/>
    <n v="23"/>
    <n v="16"/>
    <n v="1707"/>
    <n v="8"/>
    <n v="20"/>
    <n v="71"/>
    <n v="86"/>
  </r>
  <r>
    <x v="164"/>
    <x v="5"/>
    <n v="1"/>
    <s v="Android"/>
    <n v="0"/>
    <n v="0"/>
    <n v="0"/>
    <n v="187"/>
    <n v="0"/>
    <n v="0"/>
    <n v="0"/>
    <n v="0"/>
  </r>
  <r>
    <x v="164"/>
    <x v="5"/>
    <n v="0"/>
    <s v="Android"/>
    <n v="6"/>
    <n v="5"/>
    <n v="0"/>
    <n v="61"/>
    <n v="3"/>
    <n v="0"/>
    <n v="7"/>
    <n v="19"/>
  </r>
  <r>
    <x v="164"/>
    <x v="0"/>
    <m/>
    <s v="Android"/>
    <n v="4191"/>
    <n v="3705"/>
    <n v="0"/>
    <m/>
    <n v="1612"/>
    <n v="91"/>
    <n v="4766"/>
    <n v="11851"/>
  </r>
  <r>
    <x v="164"/>
    <x v="0"/>
    <m/>
    <s v="Windows"/>
    <n v="54142"/>
    <n v="42068"/>
    <n v="0"/>
    <m/>
    <n v="22320"/>
    <n v="1987"/>
    <n v="92833"/>
    <n v="227230"/>
  </r>
  <r>
    <x v="164"/>
    <x v="0"/>
    <n v="1"/>
    <s v="Unknown"/>
    <n v="0"/>
    <n v="0"/>
    <n v="0"/>
    <n v="6"/>
    <n v="0"/>
    <n v="0"/>
    <n v="0"/>
    <n v="0"/>
  </r>
  <r>
    <x v="164"/>
    <x v="0"/>
    <n v="0"/>
    <s v="iOS"/>
    <n v="3151"/>
    <n v="2376"/>
    <n v="423"/>
    <n v="64715"/>
    <n v="648"/>
    <n v="789"/>
    <n v="8835"/>
    <n v="16395"/>
  </r>
  <r>
    <x v="164"/>
    <x v="5"/>
    <n v="0"/>
    <s v="Unknown"/>
    <n v="0"/>
    <n v="0"/>
    <n v="0"/>
    <m/>
    <n v="0"/>
    <n v="0"/>
    <n v="1"/>
    <n v="0"/>
  </r>
  <r>
    <x v="164"/>
    <x v="1"/>
    <m/>
    <s v="MacOSX"/>
    <n v="17"/>
    <n v="15"/>
    <n v="0"/>
    <m/>
    <n v="12"/>
    <n v="1"/>
    <n v="26"/>
    <n v="27"/>
  </r>
  <r>
    <x v="164"/>
    <x v="1"/>
    <n v="0"/>
    <s v="Unknown"/>
    <n v="2"/>
    <n v="1"/>
    <n v="0"/>
    <n v="10"/>
    <n v="0"/>
    <n v="1"/>
    <n v="8"/>
    <n v="15"/>
  </r>
  <r>
    <x v="164"/>
    <x v="1"/>
    <m/>
    <s v="Windows"/>
    <n v="32"/>
    <n v="30"/>
    <n v="0"/>
    <m/>
    <n v="21"/>
    <n v="1"/>
    <n v="49"/>
    <n v="26"/>
  </r>
  <r>
    <x v="164"/>
    <x v="3"/>
    <n v="1"/>
    <s v="iOS"/>
    <n v="13"/>
    <n v="12"/>
    <n v="13"/>
    <n v="1401"/>
    <n v="0"/>
    <n v="13"/>
    <n v="222"/>
    <n v="224"/>
  </r>
  <r>
    <x v="164"/>
    <x v="1"/>
    <m/>
    <s v="Unknown"/>
    <n v="31"/>
    <n v="26"/>
    <n v="0"/>
    <m/>
    <n v="17"/>
    <n v="1"/>
    <n v="37"/>
    <n v="69"/>
  </r>
  <r>
    <x v="164"/>
    <x v="0"/>
    <m/>
    <s v="WindowsPhone"/>
    <n v="140"/>
    <n v="123"/>
    <n v="0"/>
    <m/>
    <n v="65"/>
    <n v="3"/>
    <n v="156"/>
    <n v="436"/>
  </r>
  <r>
    <x v="164"/>
    <x v="5"/>
    <m/>
    <s v="BlackBerry"/>
    <n v="3"/>
    <n v="2"/>
    <n v="0"/>
    <m/>
    <n v="2"/>
    <n v="0"/>
    <n v="1"/>
    <n v="4"/>
  </r>
  <r>
    <x v="164"/>
    <x v="5"/>
    <m/>
    <s v="Linux"/>
    <n v="13"/>
    <n v="9"/>
    <n v="0"/>
    <m/>
    <n v="9"/>
    <n v="0"/>
    <n v="7"/>
    <n v="12"/>
  </r>
  <r>
    <x v="164"/>
    <x v="5"/>
    <m/>
    <s v="Android"/>
    <n v="109"/>
    <n v="88"/>
    <n v="0"/>
    <m/>
    <n v="73"/>
    <n v="2"/>
    <n v="97"/>
    <n v="204"/>
  </r>
  <r>
    <x v="164"/>
    <x v="0"/>
    <n v="1"/>
    <s v="ChromeOS"/>
    <n v="2"/>
    <n v="1"/>
    <n v="2"/>
    <n v="168"/>
    <n v="0"/>
    <n v="2"/>
    <n v="11"/>
    <n v="16"/>
  </r>
  <r>
    <x v="164"/>
    <x v="1"/>
    <m/>
    <s v="BlackBerry"/>
    <n v="0"/>
    <n v="0"/>
    <n v="0"/>
    <m/>
    <n v="0"/>
    <n v="0"/>
    <n v="0"/>
    <n v="0"/>
  </r>
  <r>
    <x v="164"/>
    <x v="0"/>
    <n v="0"/>
    <s v="ChromeOS"/>
    <n v="39"/>
    <n v="27"/>
    <n v="5"/>
    <n v="863"/>
    <n v="7"/>
    <n v="9"/>
    <n v="137"/>
    <n v="310"/>
  </r>
  <r>
    <x v="164"/>
    <x v="5"/>
    <m/>
    <s v="MacOSX"/>
    <n v="425"/>
    <n v="338"/>
    <n v="0"/>
    <m/>
    <n v="282"/>
    <n v="14"/>
    <n v="463"/>
    <n v="820"/>
  </r>
  <r>
    <x v="164"/>
    <x v="5"/>
    <n v="0"/>
    <s v="Linux"/>
    <n v="2"/>
    <n v="1"/>
    <n v="0"/>
    <n v="2"/>
    <n v="1"/>
    <n v="0"/>
    <n v="7"/>
    <n v="16"/>
  </r>
  <r>
    <x v="164"/>
    <x v="5"/>
    <m/>
    <s v="Unknown"/>
    <n v="127"/>
    <n v="77"/>
    <n v="0"/>
    <m/>
    <n v="95"/>
    <n v="0"/>
    <n v="59"/>
    <n v="164"/>
  </r>
  <r>
    <x v="164"/>
    <x v="1"/>
    <n v="1"/>
    <s v="Android"/>
    <n v="15"/>
    <n v="9"/>
    <n v="5"/>
    <n v="401"/>
    <n v="4"/>
    <n v="9"/>
    <n v="41"/>
    <n v="52"/>
  </r>
  <r>
    <x v="164"/>
    <x v="3"/>
    <m/>
    <s v="iOS"/>
    <n v="4690"/>
    <n v="3777"/>
    <n v="0"/>
    <m/>
    <n v="123"/>
    <n v="385"/>
    <n v="49198"/>
    <n v="62005"/>
  </r>
  <r>
    <x v="164"/>
    <x v="4"/>
    <n v="0"/>
    <s v="iOS"/>
    <n v="126"/>
    <n v="120"/>
    <n v="126"/>
    <n v="22980"/>
    <n v="0"/>
    <n v="126"/>
    <n v="1275"/>
    <n v="1682"/>
  </r>
  <r>
    <x v="164"/>
    <x v="3"/>
    <n v="0"/>
    <s v="iOS"/>
    <n v="164"/>
    <n v="158"/>
    <n v="164"/>
    <n v="22995"/>
    <n v="0"/>
    <n v="164"/>
    <n v="4239"/>
    <n v="3144"/>
  </r>
  <r>
    <x v="164"/>
    <x v="1"/>
    <n v="0"/>
    <s v="Windows"/>
    <n v="5"/>
    <n v="4"/>
    <n v="1"/>
    <n v="69"/>
    <n v="1"/>
    <n v="2"/>
    <n v="17"/>
    <n v="26"/>
  </r>
  <r>
    <x v="164"/>
    <x v="5"/>
    <n v="1"/>
    <s v="iOS"/>
    <n v="1"/>
    <n v="0"/>
    <n v="1"/>
    <n v="192"/>
    <n v="0"/>
    <n v="1"/>
    <n v="2"/>
    <n v="3"/>
  </r>
  <r>
    <x v="164"/>
    <x v="1"/>
    <n v="1"/>
    <s v="Windows"/>
    <n v="1"/>
    <n v="0"/>
    <n v="0"/>
    <n v="18"/>
    <n v="0"/>
    <n v="0"/>
    <n v="1"/>
    <n v="2"/>
  </r>
  <r>
    <x v="164"/>
    <x v="0"/>
    <n v="1"/>
    <s v="Linux"/>
    <n v="5"/>
    <n v="2"/>
    <n v="3"/>
    <n v="236"/>
    <n v="1"/>
    <n v="3"/>
    <n v="16"/>
    <n v="35"/>
  </r>
  <r>
    <x v="164"/>
    <x v="0"/>
    <n v="1"/>
    <s v="WindowsPhone"/>
    <n v="0"/>
    <n v="0"/>
    <n v="0"/>
    <n v="25"/>
    <n v="0"/>
    <n v="0"/>
    <n v="1"/>
    <n v="1"/>
  </r>
  <r>
    <x v="164"/>
    <x v="0"/>
    <m/>
    <s v="Linux"/>
    <n v="1231"/>
    <n v="1101"/>
    <n v="0"/>
    <m/>
    <n v="836"/>
    <n v="21"/>
    <n v="2325"/>
    <n v="3106"/>
  </r>
  <r>
    <x v="164"/>
    <x v="1"/>
    <n v="0"/>
    <s v="Linux"/>
    <n v="0"/>
    <n v="0"/>
    <n v="0"/>
    <m/>
    <n v="0"/>
    <n v="0"/>
    <n v="1"/>
    <n v="1"/>
  </r>
  <r>
    <x v="164"/>
    <x v="1"/>
    <n v="0"/>
    <s v="iOS"/>
    <n v="783"/>
    <n v="610"/>
    <n v="55"/>
    <n v="7588"/>
    <n v="214"/>
    <n v="180"/>
    <n v="1452"/>
    <n v="1966"/>
  </r>
  <r>
    <x v="164"/>
    <x v="0"/>
    <m/>
    <s v="ChromeOS"/>
    <n v="231"/>
    <n v="189"/>
    <n v="0"/>
    <m/>
    <n v="96"/>
    <n v="9"/>
    <n v="412"/>
    <n v="999"/>
  </r>
  <r>
    <x v="164"/>
    <x v="1"/>
    <m/>
    <s v="Linux"/>
    <n v="3"/>
    <n v="3"/>
    <n v="0"/>
    <m/>
    <n v="2"/>
    <n v="0"/>
    <n v="4"/>
    <n v="12"/>
  </r>
  <r>
    <x v="164"/>
    <x v="5"/>
    <n v="0"/>
    <s v="Windows"/>
    <n v="156"/>
    <n v="116"/>
    <n v="9"/>
    <n v="3749"/>
    <n v="62"/>
    <n v="20"/>
    <n v="265"/>
    <n v="655"/>
  </r>
  <r>
    <x v="164"/>
    <x v="0"/>
    <n v="0"/>
    <s v="WindowsPhone"/>
    <n v="13"/>
    <n v="9"/>
    <n v="1"/>
    <n v="153"/>
    <n v="3"/>
    <n v="3"/>
    <n v="27"/>
    <n v="59"/>
  </r>
  <r>
    <x v="164"/>
    <x v="5"/>
    <n v="1"/>
    <s v="Windows"/>
    <n v="5"/>
    <n v="2"/>
    <n v="2"/>
    <n v="483"/>
    <n v="1"/>
    <n v="2"/>
    <n v="6"/>
    <n v="8"/>
  </r>
  <r>
    <x v="164"/>
    <x v="2"/>
    <m/>
    <s v="Android"/>
    <n v="292"/>
    <n v="240"/>
    <n v="0"/>
    <m/>
    <n v="163"/>
    <n v="24"/>
    <n v="136"/>
    <n v="355"/>
  </r>
  <r>
    <x v="164"/>
    <x v="1"/>
    <m/>
    <s v="WindowsPhone"/>
    <n v="1"/>
    <n v="0"/>
    <n v="0"/>
    <m/>
    <n v="1"/>
    <n v="0"/>
    <n v="1"/>
    <n v="0"/>
  </r>
  <r>
    <x v="164"/>
    <x v="5"/>
    <n v="1"/>
    <s v="MacOSX"/>
    <n v="2"/>
    <n v="1"/>
    <n v="1"/>
    <n v="125"/>
    <n v="1"/>
    <n v="1"/>
    <n v="2"/>
    <n v="3"/>
  </r>
  <r>
    <x v="164"/>
    <x v="0"/>
    <n v="1"/>
    <s v="MacOSX"/>
    <n v="254"/>
    <n v="161"/>
    <n v="161"/>
    <n v="18655"/>
    <n v="38"/>
    <n v="176"/>
    <n v="927"/>
    <n v="1809"/>
  </r>
  <r>
    <x v="164"/>
    <x v="5"/>
    <n v="0"/>
    <s v="BlackBerry"/>
    <n v="0"/>
    <n v="0"/>
    <n v="0"/>
    <m/>
    <n v="0"/>
    <n v="0"/>
    <n v="1"/>
    <n v="1"/>
  </r>
  <r>
    <x v="164"/>
    <x v="0"/>
    <n v="0"/>
    <s v="Linux"/>
    <n v="79"/>
    <n v="56"/>
    <n v="10"/>
    <n v="1440"/>
    <n v="16"/>
    <n v="21"/>
    <n v="254"/>
    <n v="603"/>
  </r>
  <r>
    <x v="164"/>
    <x v="0"/>
    <m/>
    <m/>
    <n v="15"/>
    <n v="14"/>
    <n v="0"/>
    <n v="5"/>
    <n v="15"/>
    <n v="0"/>
    <n v="4"/>
    <n v="6"/>
  </r>
  <r>
    <x v="164"/>
    <x v="0"/>
    <n v="0"/>
    <s v="Windows"/>
    <n v="11391"/>
    <n v="8010"/>
    <n v="1780"/>
    <n v="263467"/>
    <n v="1777"/>
    <n v="2946"/>
    <n v="36934"/>
    <n v="83389"/>
  </r>
  <r>
    <x v="164"/>
    <x v="1"/>
    <m/>
    <s v="iOS"/>
    <n v="5744"/>
    <n v="4756"/>
    <n v="0"/>
    <m/>
    <n v="2945"/>
    <n v="187"/>
    <n v="6942"/>
    <n v="11030"/>
  </r>
  <r>
    <x v="164"/>
    <x v="5"/>
    <m/>
    <s v="WindowsPhone"/>
    <n v="1"/>
    <n v="0"/>
    <n v="0"/>
    <m/>
    <n v="1"/>
    <n v="0"/>
    <n v="1"/>
    <n v="2"/>
  </r>
  <r>
    <x v="164"/>
    <x v="0"/>
    <n v="0"/>
    <s v="Unknown"/>
    <n v="7"/>
    <n v="5"/>
    <n v="1"/>
    <n v="102"/>
    <n v="2"/>
    <n v="1"/>
    <n v="9"/>
    <n v="20"/>
  </r>
  <r>
    <x v="164"/>
    <x v="5"/>
    <n v="0"/>
    <s v="WindowsPhone"/>
    <n v="0"/>
    <n v="0"/>
    <n v="0"/>
    <m/>
    <n v="0"/>
    <n v="0"/>
    <n v="0"/>
    <n v="0"/>
  </r>
  <r>
    <x v="164"/>
    <x v="4"/>
    <n v="1"/>
    <s v="iOS"/>
    <n v="8"/>
    <n v="7"/>
    <n v="8"/>
    <n v="1120"/>
    <n v="0"/>
    <n v="8"/>
    <n v="70"/>
    <n v="93"/>
  </r>
  <r>
    <x v="165"/>
    <x v="1"/>
    <m/>
    <s v="ChromeOS"/>
    <n v="0"/>
    <n v="0"/>
    <n v="0"/>
    <m/>
    <n v="0"/>
    <n v="0"/>
    <n v="1"/>
    <n v="0"/>
  </r>
  <r>
    <x v="165"/>
    <x v="0"/>
    <n v="0"/>
    <s v="Android"/>
    <n v="285"/>
    <n v="204"/>
    <n v="22"/>
    <n v="2698"/>
    <n v="67"/>
    <n v="63"/>
    <n v="800"/>
    <n v="1650"/>
  </r>
  <r>
    <x v="165"/>
    <x v="0"/>
    <m/>
    <s v="Linux"/>
    <n v="1225"/>
    <n v="1103"/>
    <n v="0"/>
    <m/>
    <n v="832"/>
    <n v="19"/>
    <n v="2357"/>
    <n v="3177"/>
  </r>
  <r>
    <x v="165"/>
    <x v="0"/>
    <n v="1"/>
    <s v="Windows"/>
    <n v="644"/>
    <n v="388"/>
    <n v="393"/>
    <n v="42358"/>
    <n v="103"/>
    <n v="431"/>
    <n v="2259"/>
    <n v="4519"/>
  </r>
  <r>
    <x v="165"/>
    <x v="0"/>
    <m/>
    <s v="BlackBerry"/>
    <n v="97"/>
    <n v="83"/>
    <n v="0"/>
    <m/>
    <n v="51"/>
    <n v="1"/>
    <n v="92"/>
    <n v="207"/>
  </r>
  <r>
    <x v="165"/>
    <x v="0"/>
    <n v="0"/>
    <s v="WindowsPhone"/>
    <n v="11"/>
    <n v="7"/>
    <n v="1"/>
    <n v="90"/>
    <n v="2"/>
    <n v="2"/>
    <n v="27"/>
    <n v="52"/>
  </r>
  <r>
    <x v="165"/>
    <x v="1"/>
    <n v="0"/>
    <s v="MacOSX"/>
    <n v="3"/>
    <n v="2"/>
    <n v="0"/>
    <n v="34"/>
    <n v="2"/>
    <n v="1"/>
    <n v="5"/>
    <n v="2"/>
  </r>
  <r>
    <x v="165"/>
    <x v="1"/>
    <n v="1"/>
    <s v="Android"/>
    <n v="17"/>
    <n v="10"/>
    <n v="6"/>
    <n v="479"/>
    <n v="4"/>
    <n v="9"/>
    <n v="33"/>
    <n v="53"/>
  </r>
  <r>
    <x v="165"/>
    <x v="0"/>
    <n v="0"/>
    <s v="iOS"/>
    <n v="2628"/>
    <n v="1969"/>
    <n v="337"/>
    <n v="54650"/>
    <n v="584"/>
    <n v="658"/>
    <n v="7642"/>
    <n v="14262"/>
  </r>
  <r>
    <x v="165"/>
    <x v="0"/>
    <m/>
    <s v="Android"/>
    <n v="4033"/>
    <n v="3589"/>
    <n v="0"/>
    <m/>
    <n v="1563"/>
    <n v="80"/>
    <n v="4351"/>
    <n v="10860"/>
  </r>
  <r>
    <x v="165"/>
    <x v="5"/>
    <n v="0"/>
    <s v="iOS"/>
    <n v="52"/>
    <n v="42"/>
    <n v="3"/>
    <n v="1210"/>
    <n v="22"/>
    <n v="8"/>
    <n v="94"/>
    <n v="151"/>
  </r>
  <r>
    <x v="165"/>
    <x v="4"/>
    <n v="0"/>
    <s v="iOS"/>
    <n v="108"/>
    <n v="103"/>
    <n v="108"/>
    <n v="19716"/>
    <n v="0"/>
    <n v="108"/>
    <n v="1115"/>
    <n v="1428"/>
  </r>
  <r>
    <x v="165"/>
    <x v="0"/>
    <n v="1"/>
    <s v="BlackBerry"/>
    <n v="0"/>
    <n v="0"/>
    <n v="0"/>
    <n v="8"/>
    <n v="0"/>
    <n v="0"/>
    <n v="0"/>
    <n v="1"/>
  </r>
  <r>
    <x v="165"/>
    <x v="5"/>
    <n v="1"/>
    <s v="MacOSX"/>
    <n v="2"/>
    <n v="1"/>
    <n v="2"/>
    <n v="410"/>
    <n v="0"/>
    <n v="2"/>
    <n v="4"/>
    <n v="10"/>
  </r>
  <r>
    <x v="165"/>
    <x v="4"/>
    <m/>
    <s v="iOS"/>
    <n v="2274"/>
    <n v="1909"/>
    <n v="0"/>
    <m/>
    <n v="92"/>
    <n v="265"/>
    <n v="11136"/>
    <n v="17953"/>
  </r>
  <r>
    <x v="165"/>
    <x v="0"/>
    <n v="1"/>
    <s v="WindowsPhone"/>
    <n v="1"/>
    <n v="0"/>
    <n v="0"/>
    <n v="16"/>
    <n v="0"/>
    <n v="1"/>
    <n v="1"/>
    <n v="3"/>
  </r>
  <r>
    <x v="165"/>
    <x v="5"/>
    <n v="1"/>
    <s v="Windows"/>
    <n v="4"/>
    <n v="2"/>
    <n v="2"/>
    <n v="593"/>
    <n v="1"/>
    <n v="2"/>
    <n v="11"/>
    <n v="14"/>
  </r>
  <r>
    <x v="165"/>
    <x v="0"/>
    <m/>
    <s v="Unknown"/>
    <n v="1236"/>
    <n v="775"/>
    <n v="0"/>
    <m/>
    <n v="1007"/>
    <n v="1"/>
    <n v="448"/>
    <n v="1301"/>
  </r>
  <r>
    <x v="165"/>
    <x v="1"/>
    <m/>
    <s v="Linux"/>
    <n v="3"/>
    <n v="3"/>
    <n v="0"/>
    <m/>
    <n v="3"/>
    <n v="0"/>
    <n v="2"/>
    <n v="2"/>
  </r>
  <r>
    <x v="165"/>
    <x v="1"/>
    <m/>
    <s v="WindowsPhone"/>
    <n v="0"/>
    <n v="0"/>
    <n v="0"/>
    <m/>
    <n v="0"/>
    <n v="0"/>
    <n v="0"/>
    <n v="0"/>
  </r>
  <r>
    <x v="165"/>
    <x v="3"/>
    <n v="0"/>
    <s v="iOS"/>
    <n v="134"/>
    <n v="131"/>
    <n v="134"/>
    <n v="18054"/>
    <n v="0"/>
    <n v="134"/>
    <n v="3368"/>
    <n v="2515"/>
  </r>
  <r>
    <x v="165"/>
    <x v="1"/>
    <m/>
    <s v="Unknown"/>
    <n v="28"/>
    <n v="25"/>
    <n v="0"/>
    <m/>
    <n v="14"/>
    <n v="1"/>
    <n v="42"/>
    <n v="71"/>
  </r>
  <r>
    <x v="165"/>
    <x v="5"/>
    <n v="1"/>
    <s v="ChromeOS"/>
    <n v="0"/>
    <n v="0"/>
    <n v="0"/>
    <m/>
    <n v="0"/>
    <n v="0"/>
    <n v="0"/>
    <n v="0"/>
  </r>
  <r>
    <x v="165"/>
    <x v="5"/>
    <m/>
    <s v="Android"/>
    <n v="85"/>
    <n v="69"/>
    <n v="0"/>
    <m/>
    <n v="58"/>
    <n v="1"/>
    <n v="79"/>
    <n v="132"/>
  </r>
  <r>
    <x v="165"/>
    <x v="0"/>
    <n v="0"/>
    <s v="MacOSX"/>
    <n v="6932"/>
    <n v="4567"/>
    <n v="778"/>
    <n v="133231"/>
    <n v="2435"/>
    <n v="1328"/>
    <n v="18093"/>
    <n v="39610"/>
  </r>
  <r>
    <x v="165"/>
    <x v="1"/>
    <m/>
    <s v="MacOSX"/>
    <n v="15"/>
    <n v="13"/>
    <n v="0"/>
    <m/>
    <n v="11"/>
    <n v="0"/>
    <n v="18"/>
    <n v="17"/>
  </r>
  <r>
    <x v="165"/>
    <x v="2"/>
    <n v="1"/>
    <s v="Android"/>
    <n v="2"/>
    <n v="1"/>
    <n v="2"/>
    <n v="155"/>
    <n v="0"/>
    <n v="2"/>
    <n v="0"/>
    <n v="0"/>
  </r>
  <r>
    <x v="165"/>
    <x v="5"/>
    <n v="1"/>
    <s v="iOS"/>
    <n v="3"/>
    <n v="1"/>
    <n v="1"/>
    <n v="157"/>
    <n v="1"/>
    <n v="2"/>
    <n v="3"/>
    <n v="2"/>
  </r>
  <r>
    <x v="165"/>
    <x v="2"/>
    <m/>
    <s v="Android"/>
    <n v="290"/>
    <n v="238"/>
    <n v="0"/>
    <m/>
    <n v="168"/>
    <n v="22"/>
    <n v="90"/>
    <n v="240"/>
  </r>
  <r>
    <x v="165"/>
    <x v="5"/>
    <n v="0"/>
    <s v="Windows"/>
    <n v="84"/>
    <n v="64"/>
    <n v="4"/>
    <n v="1360"/>
    <n v="33"/>
    <n v="11"/>
    <n v="124"/>
    <n v="248"/>
  </r>
  <r>
    <x v="165"/>
    <x v="0"/>
    <n v="0"/>
    <s v="ChromeOS"/>
    <n v="37"/>
    <n v="25"/>
    <n v="5"/>
    <n v="688"/>
    <n v="7"/>
    <n v="9"/>
    <n v="135"/>
    <n v="294"/>
  </r>
  <r>
    <x v="165"/>
    <x v="0"/>
    <n v="0"/>
    <s v="Linux"/>
    <n v="72"/>
    <n v="50"/>
    <n v="9"/>
    <n v="1072"/>
    <n v="15"/>
    <n v="18"/>
    <n v="227"/>
    <n v="531"/>
  </r>
  <r>
    <x v="165"/>
    <x v="5"/>
    <m/>
    <s v="iOS"/>
    <n v="472"/>
    <n v="398"/>
    <n v="0"/>
    <m/>
    <n v="308"/>
    <n v="10"/>
    <n v="492"/>
    <n v="593"/>
  </r>
  <r>
    <x v="165"/>
    <x v="1"/>
    <m/>
    <s v="Android"/>
    <n v="1902"/>
    <n v="1462"/>
    <n v="0"/>
    <m/>
    <n v="1029"/>
    <n v="43"/>
    <n v="2408"/>
    <n v="4843"/>
  </r>
  <r>
    <x v="165"/>
    <x v="1"/>
    <n v="1"/>
    <s v="Windows"/>
    <n v="1"/>
    <n v="1"/>
    <n v="1"/>
    <n v="66"/>
    <n v="0"/>
    <n v="1"/>
    <n v="5"/>
    <n v="3"/>
  </r>
  <r>
    <x v="165"/>
    <x v="5"/>
    <m/>
    <s v="MacOSX"/>
    <n v="359"/>
    <n v="284"/>
    <n v="0"/>
    <m/>
    <n v="244"/>
    <n v="10"/>
    <n v="414"/>
    <n v="638"/>
  </r>
  <r>
    <x v="165"/>
    <x v="0"/>
    <n v="1"/>
    <s v="iOS"/>
    <n v="117"/>
    <n v="75"/>
    <n v="72"/>
    <n v="7970"/>
    <n v="17"/>
    <n v="81"/>
    <n v="398"/>
    <n v="691"/>
  </r>
  <r>
    <x v="165"/>
    <x v="5"/>
    <m/>
    <s v="Unknown"/>
    <n v="116"/>
    <n v="75"/>
    <n v="0"/>
    <m/>
    <n v="88"/>
    <n v="0"/>
    <n v="58"/>
    <n v="141"/>
  </r>
  <r>
    <x v="165"/>
    <x v="1"/>
    <n v="0"/>
    <s v="Android"/>
    <n v="184"/>
    <n v="132"/>
    <n v="10"/>
    <n v="860"/>
    <n v="59"/>
    <n v="43"/>
    <n v="455"/>
    <n v="757"/>
  </r>
  <r>
    <x v="165"/>
    <x v="5"/>
    <n v="0"/>
    <s v="ChromeOS"/>
    <n v="0"/>
    <n v="0"/>
    <n v="0"/>
    <m/>
    <n v="0"/>
    <n v="0"/>
    <n v="0"/>
    <n v="0"/>
  </r>
  <r>
    <x v="165"/>
    <x v="0"/>
    <n v="1"/>
    <s v="Unknown"/>
    <n v="0"/>
    <n v="0"/>
    <n v="0"/>
    <n v="13"/>
    <n v="0"/>
    <n v="0"/>
    <n v="1"/>
    <n v="1"/>
  </r>
  <r>
    <x v="165"/>
    <x v="5"/>
    <n v="0"/>
    <s v="MacOSX"/>
    <n v="83"/>
    <n v="64"/>
    <n v="6"/>
    <n v="2572"/>
    <n v="42"/>
    <n v="13"/>
    <n v="152"/>
    <n v="295"/>
  </r>
  <r>
    <x v="165"/>
    <x v="3"/>
    <n v="1"/>
    <s v="iOS"/>
    <n v="11"/>
    <n v="10"/>
    <n v="11"/>
    <n v="1115"/>
    <n v="0"/>
    <n v="11"/>
    <n v="168"/>
    <n v="134"/>
  </r>
  <r>
    <x v="165"/>
    <x v="0"/>
    <n v="0"/>
    <s v="Windows"/>
    <n v="9385"/>
    <n v="6584"/>
    <n v="1443"/>
    <n v="210477"/>
    <n v="1639"/>
    <n v="2417"/>
    <n v="30360"/>
    <n v="66441"/>
  </r>
  <r>
    <x v="165"/>
    <x v="0"/>
    <m/>
    <s v="MacOSX"/>
    <n v="17787"/>
    <n v="13258"/>
    <n v="0"/>
    <m/>
    <n v="8504"/>
    <n v="805"/>
    <n v="28563"/>
    <n v="71485"/>
  </r>
  <r>
    <x v="165"/>
    <x v="0"/>
    <m/>
    <s v="ChromeOS"/>
    <n v="228"/>
    <n v="186"/>
    <n v="0"/>
    <m/>
    <n v="89"/>
    <n v="10"/>
    <n v="438"/>
    <n v="1005"/>
  </r>
  <r>
    <x v="165"/>
    <x v="5"/>
    <m/>
    <s v="Windows"/>
    <n v="703"/>
    <n v="556"/>
    <n v="0"/>
    <m/>
    <n v="447"/>
    <n v="12"/>
    <n v="877"/>
    <n v="1213"/>
  </r>
  <r>
    <x v="165"/>
    <x v="0"/>
    <n v="0"/>
    <s v="BlackBerry"/>
    <n v="4"/>
    <n v="3"/>
    <n v="0"/>
    <n v="3"/>
    <n v="1"/>
    <n v="1"/>
    <n v="4"/>
    <n v="23"/>
  </r>
  <r>
    <x v="165"/>
    <x v="1"/>
    <n v="1"/>
    <s v="MacOSX"/>
    <n v="0"/>
    <n v="0"/>
    <n v="0"/>
    <n v="32"/>
    <n v="0"/>
    <n v="0"/>
    <n v="2"/>
    <n v="2"/>
  </r>
  <r>
    <x v="165"/>
    <x v="5"/>
    <m/>
    <s v="BlackBerry"/>
    <n v="3"/>
    <n v="2"/>
    <n v="0"/>
    <m/>
    <n v="2"/>
    <n v="0"/>
    <n v="2"/>
    <n v="3"/>
  </r>
  <r>
    <x v="165"/>
    <x v="1"/>
    <n v="0"/>
    <s v="iOS"/>
    <n v="701"/>
    <n v="549"/>
    <n v="51"/>
    <n v="6399"/>
    <n v="196"/>
    <n v="161"/>
    <n v="1284"/>
    <n v="1695"/>
  </r>
  <r>
    <x v="165"/>
    <x v="0"/>
    <n v="1"/>
    <s v="ChromeOS"/>
    <n v="2"/>
    <n v="1"/>
    <n v="1"/>
    <n v="117"/>
    <n v="0"/>
    <n v="1"/>
    <n v="9"/>
    <n v="14"/>
  </r>
  <r>
    <x v="165"/>
    <x v="4"/>
    <n v="1"/>
    <s v="iOS"/>
    <n v="8"/>
    <n v="7"/>
    <n v="8"/>
    <n v="936"/>
    <n v="0"/>
    <n v="8"/>
    <n v="44"/>
    <n v="53"/>
  </r>
  <r>
    <x v="165"/>
    <x v="0"/>
    <n v="1"/>
    <s v="Linux"/>
    <n v="6"/>
    <n v="3"/>
    <n v="4"/>
    <n v="476"/>
    <n v="1"/>
    <n v="4"/>
    <n v="31"/>
    <n v="51"/>
  </r>
  <r>
    <x v="165"/>
    <x v="5"/>
    <n v="0"/>
    <s v="Android"/>
    <n v="4"/>
    <n v="2"/>
    <n v="0"/>
    <n v="284"/>
    <n v="2"/>
    <n v="1"/>
    <n v="3"/>
    <n v="10"/>
  </r>
  <r>
    <x v="165"/>
    <x v="1"/>
    <n v="0"/>
    <s v="BlackBerry"/>
    <n v="0"/>
    <n v="0"/>
    <n v="0"/>
    <m/>
    <n v="0"/>
    <n v="0"/>
    <n v="0"/>
    <n v="0"/>
  </r>
  <r>
    <x v="165"/>
    <x v="1"/>
    <n v="0"/>
    <s v="Unknown"/>
    <n v="2"/>
    <n v="1"/>
    <n v="0"/>
    <n v="28"/>
    <n v="1"/>
    <n v="1"/>
    <n v="5"/>
    <n v="7"/>
  </r>
  <r>
    <x v="165"/>
    <x v="0"/>
    <n v="1"/>
    <s v="Android"/>
    <n v="17"/>
    <n v="11"/>
    <n v="10"/>
    <n v="1204"/>
    <n v="2"/>
    <n v="12"/>
    <n v="67"/>
    <n v="157"/>
  </r>
  <r>
    <x v="165"/>
    <x v="5"/>
    <m/>
    <s v="WindowsPhone"/>
    <n v="1"/>
    <n v="1"/>
    <n v="0"/>
    <m/>
    <n v="1"/>
    <n v="0"/>
    <n v="1"/>
    <n v="2"/>
  </r>
  <r>
    <x v="165"/>
    <x v="2"/>
    <n v="0"/>
    <s v="Android"/>
    <n v="9"/>
    <n v="8"/>
    <n v="9"/>
    <n v="948"/>
    <n v="0"/>
    <n v="9"/>
    <n v="1"/>
    <n v="0"/>
  </r>
  <r>
    <x v="165"/>
    <x v="0"/>
    <n v="0"/>
    <s v="Unknown"/>
    <n v="5"/>
    <n v="3"/>
    <n v="0"/>
    <n v="44"/>
    <n v="2"/>
    <n v="1"/>
    <n v="6"/>
    <n v="14"/>
  </r>
  <r>
    <x v="165"/>
    <x v="0"/>
    <n v="1"/>
    <s v="MacOSX"/>
    <n v="197"/>
    <n v="123"/>
    <n v="123"/>
    <n v="14498"/>
    <n v="33"/>
    <n v="133"/>
    <n v="809"/>
    <n v="1559"/>
  </r>
  <r>
    <x v="165"/>
    <x v="5"/>
    <m/>
    <s v="ChromeOS"/>
    <n v="3"/>
    <n v="2"/>
    <n v="0"/>
    <m/>
    <n v="2"/>
    <n v="0"/>
    <n v="3"/>
    <n v="2"/>
  </r>
  <r>
    <x v="165"/>
    <x v="1"/>
    <m/>
    <s v="Windows"/>
    <n v="29"/>
    <n v="27"/>
    <n v="0"/>
    <m/>
    <n v="20"/>
    <n v="1"/>
    <n v="44"/>
    <n v="23"/>
  </r>
  <r>
    <x v="165"/>
    <x v="0"/>
    <m/>
    <s v="iOS"/>
    <n v="17068"/>
    <n v="14648"/>
    <n v="0"/>
    <m/>
    <n v="6003"/>
    <n v="656"/>
    <n v="23560"/>
    <n v="51343"/>
  </r>
  <r>
    <x v="165"/>
    <x v="0"/>
    <m/>
    <s v="WindowsPhone"/>
    <n v="127"/>
    <n v="109"/>
    <n v="0"/>
    <m/>
    <n v="59"/>
    <n v="3"/>
    <n v="150"/>
    <n v="400"/>
  </r>
  <r>
    <x v="165"/>
    <x v="1"/>
    <n v="1"/>
    <s v="iOS"/>
    <n v="37"/>
    <n v="24"/>
    <n v="16"/>
    <n v="1743"/>
    <n v="8"/>
    <n v="20"/>
    <n v="65"/>
    <n v="85"/>
  </r>
  <r>
    <x v="165"/>
    <x v="1"/>
    <n v="0"/>
    <s v="Windows"/>
    <n v="4"/>
    <n v="3"/>
    <n v="1"/>
    <n v="129"/>
    <n v="1"/>
    <n v="2"/>
    <n v="8"/>
    <n v="4"/>
  </r>
  <r>
    <x v="165"/>
    <x v="5"/>
    <n v="0"/>
    <s v="Unknown"/>
    <n v="0"/>
    <n v="0"/>
    <n v="0"/>
    <m/>
    <n v="0"/>
    <n v="0"/>
    <n v="0"/>
    <n v="0"/>
  </r>
  <r>
    <x v="165"/>
    <x v="0"/>
    <m/>
    <m/>
    <n v="7"/>
    <n v="6"/>
    <n v="0"/>
    <n v="46"/>
    <n v="7"/>
    <n v="0"/>
    <n v="3"/>
    <n v="3"/>
  </r>
  <r>
    <x v="165"/>
    <x v="5"/>
    <n v="0"/>
    <s v="Linux"/>
    <n v="2"/>
    <n v="0"/>
    <n v="0"/>
    <n v="10"/>
    <n v="1"/>
    <n v="0"/>
    <n v="2"/>
    <n v="6"/>
  </r>
  <r>
    <x v="165"/>
    <x v="1"/>
    <m/>
    <s v="BlackBerry"/>
    <n v="0"/>
    <n v="0"/>
    <n v="0"/>
    <m/>
    <n v="0"/>
    <n v="0"/>
    <n v="1"/>
    <n v="0"/>
  </r>
  <r>
    <x v="165"/>
    <x v="5"/>
    <m/>
    <s v="Linux"/>
    <n v="10"/>
    <n v="7"/>
    <n v="0"/>
    <m/>
    <n v="7"/>
    <n v="0"/>
    <n v="38"/>
    <n v="17"/>
  </r>
  <r>
    <x v="165"/>
    <x v="3"/>
    <m/>
    <s v="iOS"/>
    <n v="4309"/>
    <n v="3476"/>
    <n v="0"/>
    <m/>
    <n v="101"/>
    <n v="352"/>
    <n v="46096"/>
    <n v="57860"/>
  </r>
  <r>
    <x v="165"/>
    <x v="5"/>
    <n v="0"/>
    <s v="BlackBerry"/>
    <n v="0"/>
    <n v="0"/>
    <n v="0"/>
    <m/>
    <n v="0"/>
    <n v="0"/>
    <n v="0"/>
    <n v="0"/>
  </r>
  <r>
    <x v="165"/>
    <x v="1"/>
    <n v="0"/>
    <s v="Linux"/>
    <n v="1"/>
    <n v="0"/>
    <n v="0"/>
    <n v="13"/>
    <n v="0"/>
    <n v="0"/>
    <n v="0"/>
    <n v="0"/>
  </r>
  <r>
    <x v="165"/>
    <x v="0"/>
    <m/>
    <s v="Windows"/>
    <n v="47968"/>
    <n v="38942"/>
    <n v="0"/>
    <m/>
    <n v="19967"/>
    <n v="1773"/>
    <n v="86730"/>
    <n v="206353"/>
  </r>
  <r>
    <x v="165"/>
    <x v="1"/>
    <m/>
    <s v="iOS"/>
    <n v="5078"/>
    <n v="4249"/>
    <n v="0"/>
    <m/>
    <n v="2622"/>
    <n v="169"/>
    <n v="6222"/>
    <n v="9830"/>
  </r>
  <r>
    <x v="166"/>
    <x v="5"/>
    <n v="0"/>
    <s v="MacOSX"/>
    <n v="79"/>
    <n v="61"/>
    <n v="5"/>
    <n v="2025"/>
    <n v="37"/>
    <n v="11"/>
    <n v="153"/>
    <n v="309"/>
  </r>
  <r>
    <x v="166"/>
    <x v="0"/>
    <m/>
    <s v="Android"/>
    <n v="4923"/>
    <n v="4385"/>
    <n v="0"/>
    <m/>
    <n v="1798"/>
    <n v="101"/>
    <n v="5826"/>
    <n v="14693"/>
  </r>
  <r>
    <x v="166"/>
    <x v="1"/>
    <n v="0"/>
    <s v="Linux"/>
    <n v="1"/>
    <n v="0"/>
    <n v="0"/>
    <n v="5"/>
    <n v="0"/>
    <n v="0"/>
    <n v="1"/>
    <n v="2"/>
  </r>
  <r>
    <x v="166"/>
    <x v="5"/>
    <n v="0"/>
    <s v="iOS"/>
    <n v="49"/>
    <n v="38"/>
    <n v="4"/>
    <n v="1493"/>
    <n v="20"/>
    <n v="9"/>
    <n v="77"/>
    <n v="149"/>
  </r>
  <r>
    <x v="166"/>
    <x v="5"/>
    <m/>
    <s v="MacOSX"/>
    <n v="386"/>
    <n v="313"/>
    <n v="0"/>
    <m/>
    <n v="263"/>
    <n v="12"/>
    <n v="446"/>
    <n v="674"/>
  </r>
  <r>
    <x v="166"/>
    <x v="0"/>
    <m/>
    <s v="MacOSX"/>
    <n v="20135"/>
    <n v="14821"/>
    <n v="0"/>
    <m/>
    <n v="9017"/>
    <n v="1007"/>
    <n v="36162"/>
    <n v="93185"/>
  </r>
  <r>
    <x v="166"/>
    <x v="4"/>
    <n v="1"/>
    <s v="iOS"/>
    <n v="12"/>
    <n v="11"/>
    <n v="12"/>
    <n v="1797"/>
    <n v="0"/>
    <n v="12"/>
    <n v="131"/>
    <n v="195"/>
  </r>
  <r>
    <x v="166"/>
    <x v="0"/>
    <n v="0"/>
    <s v="Windows"/>
    <n v="6987"/>
    <n v="4849"/>
    <n v="1215"/>
    <n v="183524"/>
    <n v="1150"/>
    <n v="1998"/>
    <n v="27652"/>
    <n v="61492"/>
  </r>
  <r>
    <x v="166"/>
    <x v="0"/>
    <m/>
    <s v="ChromeOS"/>
    <n v="267"/>
    <n v="210"/>
    <n v="0"/>
    <m/>
    <n v="98"/>
    <n v="10"/>
    <n v="537"/>
    <n v="1310"/>
  </r>
  <r>
    <x v="166"/>
    <x v="3"/>
    <m/>
    <s v="iOS"/>
    <n v="4894"/>
    <n v="3962"/>
    <n v="0"/>
    <m/>
    <n v="105"/>
    <n v="441"/>
    <n v="61920"/>
    <n v="77288"/>
  </r>
  <r>
    <x v="166"/>
    <x v="1"/>
    <n v="0"/>
    <s v="MacOSX"/>
    <n v="2"/>
    <n v="1"/>
    <n v="1"/>
    <n v="42"/>
    <n v="1"/>
    <n v="1"/>
    <n v="3"/>
    <n v="3"/>
  </r>
  <r>
    <x v="166"/>
    <x v="1"/>
    <m/>
    <s v="WindowsPhone"/>
    <n v="1"/>
    <n v="0"/>
    <n v="0"/>
    <m/>
    <n v="1"/>
    <n v="0"/>
    <n v="1"/>
    <n v="0"/>
  </r>
  <r>
    <x v="166"/>
    <x v="0"/>
    <m/>
    <s v="Windows"/>
    <n v="45798"/>
    <n v="35614"/>
    <n v="0"/>
    <m/>
    <n v="19023"/>
    <n v="1724"/>
    <n v="85095"/>
    <n v="203837"/>
  </r>
  <r>
    <x v="166"/>
    <x v="1"/>
    <m/>
    <s v="MacOSX"/>
    <n v="13"/>
    <n v="12"/>
    <n v="0"/>
    <m/>
    <n v="9"/>
    <n v="1"/>
    <n v="23"/>
    <n v="19"/>
  </r>
  <r>
    <x v="166"/>
    <x v="0"/>
    <m/>
    <s v="BlackBerry"/>
    <n v="100"/>
    <n v="91"/>
    <n v="0"/>
    <m/>
    <n v="52"/>
    <n v="1"/>
    <n v="77"/>
    <n v="204"/>
  </r>
  <r>
    <x v="166"/>
    <x v="0"/>
    <n v="1"/>
    <s v="Windows"/>
    <n v="566"/>
    <n v="351"/>
    <n v="357"/>
    <n v="38640"/>
    <n v="86"/>
    <n v="389"/>
    <n v="2292"/>
    <n v="4680"/>
  </r>
  <r>
    <x v="166"/>
    <x v="3"/>
    <n v="1"/>
    <s v="iOS"/>
    <n v="11"/>
    <n v="10"/>
    <n v="11"/>
    <n v="1264"/>
    <n v="0"/>
    <n v="11"/>
    <n v="291"/>
    <n v="245"/>
  </r>
  <r>
    <x v="166"/>
    <x v="0"/>
    <n v="0"/>
    <s v="WindowsPhone"/>
    <n v="11"/>
    <n v="8"/>
    <n v="1"/>
    <n v="183"/>
    <n v="2"/>
    <n v="4"/>
    <n v="36"/>
    <n v="79"/>
  </r>
  <r>
    <x v="166"/>
    <x v="0"/>
    <n v="1"/>
    <s v="iOS"/>
    <n v="174"/>
    <n v="111"/>
    <n v="108"/>
    <n v="12549"/>
    <n v="29"/>
    <n v="120"/>
    <n v="663"/>
    <n v="1101"/>
  </r>
  <r>
    <x v="166"/>
    <x v="0"/>
    <n v="0"/>
    <s v="Unknown"/>
    <n v="6"/>
    <n v="4"/>
    <n v="0"/>
    <n v="51"/>
    <n v="1"/>
    <n v="1"/>
    <n v="14"/>
    <n v="35"/>
  </r>
  <r>
    <x v="166"/>
    <x v="0"/>
    <n v="0"/>
    <s v="Android"/>
    <n v="281"/>
    <n v="206"/>
    <n v="27"/>
    <n v="3346"/>
    <n v="63"/>
    <n v="66"/>
    <n v="981"/>
    <n v="2010"/>
  </r>
  <r>
    <x v="166"/>
    <x v="1"/>
    <n v="0"/>
    <s v="Android"/>
    <n v="187"/>
    <n v="133"/>
    <n v="10"/>
    <n v="1034"/>
    <n v="59"/>
    <n v="48"/>
    <n v="442"/>
    <n v="755"/>
  </r>
  <r>
    <x v="166"/>
    <x v="1"/>
    <n v="1"/>
    <s v="iOS"/>
    <n v="38"/>
    <n v="24"/>
    <n v="17"/>
    <n v="1705"/>
    <n v="9"/>
    <n v="21"/>
    <n v="65"/>
    <n v="88"/>
  </r>
  <r>
    <x v="166"/>
    <x v="4"/>
    <n v="0"/>
    <s v="iOS"/>
    <n v="165"/>
    <n v="158"/>
    <n v="165"/>
    <n v="30804"/>
    <n v="0"/>
    <n v="165"/>
    <n v="1932"/>
    <n v="2581"/>
  </r>
  <r>
    <x v="166"/>
    <x v="0"/>
    <n v="0"/>
    <s v="Linux"/>
    <n v="77"/>
    <n v="52"/>
    <n v="9"/>
    <n v="1235"/>
    <n v="17"/>
    <n v="21"/>
    <n v="331"/>
    <n v="766"/>
  </r>
  <r>
    <x v="166"/>
    <x v="1"/>
    <n v="1"/>
    <s v="Unknown"/>
    <n v="0"/>
    <n v="0"/>
    <n v="0"/>
    <n v="11"/>
    <n v="0"/>
    <n v="0"/>
    <n v="2"/>
    <n v="1"/>
  </r>
  <r>
    <x v="166"/>
    <x v="0"/>
    <n v="0"/>
    <s v="BlackBerry"/>
    <n v="6"/>
    <n v="3"/>
    <n v="0"/>
    <n v="71"/>
    <n v="2"/>
    <n v="1"/>
    <n v="9"/>
    <n v="21"/>
  </r>
  <r>
    <x v="166"/>
    <x v="1"/>
    <m/>
    <s v="Android"/>
    <n v="1947"/>
    <n v="1519"/>
    <n v="0"/>
    <m/>
    <n v="1028"/>
    <n v="44"/>
    <n v="2500"/>
    <n v="5069"/>
  </r>
  <r>
    <x v="166"/>
    <x v="0"/>
    <m/>
    <s v="Linux"/>
    <n v="1381"/>
    <n v="1231"/>
    <n v="0"/>
    <m/>
    <n v="886"/>
    <n v="26"/>
    <n v="2726"/>
    <n v="4363"/>
  </r>
  <r>
    <x v="166"/>
    <x v="1"/>
    <n v="0"/>
    <s v="iOS"/>
    <n v="727"/>
    <n v="567"/>
    <n v="57"/>
    <n v="7123"/>
    <n v="194"/>
    <n v="191"/>
    <n v="1698"/>
    <n v="2186"/>
  </r>
  <r>
    <x v="166"/>
    <x v="5"/>
    <m/>
    <s v="Android"/>
    <n v="87"/>
    <n v="72"/>
    <n v="0"/>
    <m/>
    <n v="57"/>
    <n v="1"/>
    <n v="96"/>
    <n v="161"/>
  </r>
  <r>
    <x v="166"/>
    <x v="5"/>
    <m/>
    <s v="WindowsPhone"/>
    <n v="2"/>
    <n v="1"/>
    <n v="0"/>
    <m/>
    <n v="1"/>
    <n v="0"/>
    <n v="3"/>
    <n v="5"/>
  </r>
  <r>
    <x v="166"/>
    <x v="5"/>
    <m/>
    <s v="Linux"/>
    <n v="12"/>
    <n v="9"/>
    <n v="0"/>
    <m/>
    <n v="8"/>
    <n v="0"/>
    <n v="14"/>
    <n v="17"/>
  </r>
  <r>
    <x v="166"/>
    <x v="1"/>
    <n v="1"/>
    <s v="MacOSX"/>
    <n v="1"/>
    <n v="0"/>
    <n v="0"/>
    <n v="38"/>
    <n v="0"/>
    <n v="0"/>
    <n v="5"/>
    <n v="13"/>
  </r>
  <r>
    <x v="166"/>
    <x v="5"/>
    <m/>
    <s v="Unknown"/>
    <n v="127"/>
    <n v="88"/>
    <n v="0"/>
    <m/>
    <n v="98"/>
    <n v="0"/>
    <n v="64"/>
    <n v="156"/>
  </r>
  <r>
    <x v="166"/>
    <x v="0"/>
    <m/>
    <m/>
    <n v="0"/>
    <n v="0"/>
    <n v="0"/>
    <m/>
    <n v="0"/>
    <n v="0"/>
    <n v="0"/>
    <n v="0"/>
  </r>
  <r>
    <x v="166"/>
    <x v="0"/>
    <n v="1"/>
    <s v="ChromeOS"/>
    <n v="4"/>
    <n v="2"/>
    <n v="2"/>
    <n v="210"/>
    <n v="0"/>
    <n v="2"/>
    <n v="13"/>
    <n v="22"/>
  </r>
  <r>
    <x v="166"/>
    <x v="3"/>
    <n v="0"/>
    <s v="iOS"/>
    <n v="145"/>
    <n v="141"/>
    <n v="145"/>
    <n v="20435"/>
    <n v="0"/>
    <n v="145"/>
    <n v="4405"/>
    <n v="3241"/>
  </r>
  <r>
    <x v="166"/>
    <x v="2"/>
    <m/>
    <s v="Android"/>
    <n v="306"/>
    <n v="257"/>
    <n v="0"/>
    <m/>
    <n v="168"/>
    <n v="31"/>
    <n v="113"/>
    <n v="288"/>
  </r>
  <r>
    <x v="166"/>
    <x v="5"/>
    <n v="1"/>
    <s v="MacOSX"/>
    <n v="3"/>
    <n v="2"/>
    <n v="2"/>
    <n v="399"/>
    <n v="1"/>
    <n v="2"/>
    <n v="6"/>
    <n v="11"/>
  </r>
  <r>
    <x v="166"/>
    <x v="1"/>
    <n v="0"/>
    <s v="Unknown"/>
    <n v="1"/>
    <n v="0"/>
    <n v="0"/>
    <n v="19"/>
    <n v="0"/>
    <n v="0"/>
    <n v="4"/>
    <n v="5"/>
  </r>
  <r>
    <x v="166"/>
    <x v="5"/>
    <m/>
    <s v="Windows"/>
    <n v="847"/>
    <n v="475"/>
    <n v="0"/>
    <m/>
    <n v="534"/>
    <n v="11"/>
    <n v="1165"/>
    <n v="1078"/>
  </r>
  <r>
    <x v="166"/>
    <x v="5"/>
    <n v="0"/>
    <s v="Linux"/>
    <n v="0"/>
    <n v="0"/>
    <n v="0"/>
    <m/>
    <n v="0"/>
    <n v="0"/>
    <n v="0"/>
    <n v="0"/>
  </r>
  <r>
    <x v="166"/>
    <x v="0"/>
    <n v="1"/>
    <s v="Android"/>
    <n v="19"/>
    <n v="14"/>
    <n v="13"/>
    <n v="1176"/>
    <n v="2"/>
    <n v="15"/>
    <n v="67"/>
    <n v="129"/>
  </r>
  <r>
    <x v="166"/>
    <x v="0"/>
    <m/>
    <s v="WindowsPhone"/>
    <n v="151"/>
    <n v="134"/>
    <n v="0"/>
    <m/>
    <n v="74"/>
    <n v="4"/>
    <n v="181"/>
    <n v="491"/>
  </r>
  <r>
    <x v="166"/>
    <x v="0"/>
    <n v="1"/>
    <s v="Linux"/>
    <n v="6"/>
    <n v="3"/>
    <n v="3"/>
    <n v="270"/>
    <n v="1"/>
    <n v="4"/>
    <n v="17"/>
    <n v="50"/>
  </r>
  <r>
    <x v="166"/>
    <x v="1"/>
    <n v="0"/>
    <s v="Windows"/>
    <n v="3"/>
    <n v="2"/>
    <n v="1"/>
    <n v="46"/>
    <n v="1"/>
    <n v="1"/>
    <n v="7"/>
    <n v="7"/>
  </r>
  <r>
    <x v="166"/>
    <x v="4"/>
    <m/>
    <s v="iOS"/>
    <n v="3099"/>
    <n v="2581"/>
    <n v="0"/>
    <m/>
    <n v="116"/>
    <n v="376"/>
    <n v="16864"/>
    <n v="26883"/>
  </r>
  <r>
    <x v="166"/>
    <x v="5"/>
    <n v="0"/>
    <s v="Unknown"/>
    <n v="0"/>
    <n v="0"/>
    <n v="0"/>
    <m/>
    <n v="0"/>
    <n v="0"/>
    <n v="1"/>
    <n v="0"/>
  </r>
  <r>
    <x v="166"/>
    <x v="5"/>
    <n v="0"/>
    <s v="Android"/>
    <n v="5"/>
    <n v="3"/>
    <n v="0"/>
    <m/>
    <n v="2"/>
    <n v="1"/>
    <n v="10"/>
    <n v="12"/>
  </r>
  <r>
    <x v="166"/>
    <x v="0"/>
    <n v="1"/>
    <s v="Unknown"/>
    <n v="1"/>
    <n v="0"/>
    <n v="0"/>
    <n v="19"/>
    <n v="0"/>
    <n v="1"/>
    <n v="1"/>
    <n v="1"/>
  </r>
  <r>
    <x v="166"/>
    <x v="5"/>
    <n v="0"/>
    <s v="WindowsPhone"/>
    <n v="0"/>
    <n v="0"/>
    <n v="0"/>
    <m/>
    <n v="0"/>
    <n v="0"/>
    <n v="1"/>
    <n v="1"/>
  </r>
  <r>
    <x v="166"/>
    <x v="1"/>
    <m/>
    <s v="BlackBerry"/>
    <n v="1"/>
    <n v="0"/>
    <n v="0"/>
    <m/>
    <n v="0"/>
    <n v="0"/>
    <n v="1"/>
    <n v="0"/>
  </r>
  <r>
    <x v="166"/>
    <x v="1"/>
    <m/>
    <s v="iOS"/>
    <n v="5815"/>
    <n v="4843"/>
    <n v="0"/>
    <m/>
    <n v="2846"/>
    <n v="190"/>
    <n v="7571"/>
    <n v="12250"/>
  </r>
  <r>
    <x v="166"/>
    <x v="5"/>
    <m/>
    <s v="BlackBerry"/>
    <n v="2"/>
    <n v="2"/>
    <n v="0"/>
    <m/>
    <n v="2"/>
    <n v="0"/>
    <n v="1"/>
    <n v="2"/>
  </r>
  <r>
    <x v="166"/>
    <x v="1"/>
    <m/>
    <s v="Unknown"/>
    <n v="37"/>
    <n v="33"/>
    <n v="0"/>
    <m/>
    <n v="21"/>
    <n v="1"/>
    <n v="38"/>
    <n v="79"/>
  </r>
  <r>
    <x v="166"/>
    <x v="0"/>
    <n v="0"/>
    <s v="ChromeOS"/>
    <n v="43"/>
    <n v="29"/>
    <n v="7"/>
    <n v="1003"/>
    <n v="8"/>
    <n v="12"/>
    <n v="154"/>
    <n v="302"/>
  </r>
  <r>
    <x v="166"/>
    <x v="1"/>
    <n v="1"/>
    <s v="Windows"/>
    <n v="0"/>
    <n v="0"/>
    <n v="0"/>
    <n v="17"/>
    <n v="0"/>
    <n v="0"/>
    <n v="1"/>
    <n v="1"/>
  </r>
  <r>
    <x v="166"/>
    <x v="0"/>
    <m/>
    <s v="iOS"/>
    <n v="22510"/>
    <n v="19179"/>
    <n v="0"/>
    <m/>
    <n v="7259"/>
    <n v="922"/>
    <n v="33739"/>
    <n v="76571"/>
  </r>
  <r>
    <x v="166"/>
    <x v="5"/>
    <n v="1"/>
    <s v="iOS"/>
    <n v="1"/>
    <n v="0"/>
    <n v="1"/>
    <n v="101"/>
    <n v="0"/>
    <n v="1"/>
    <n v="1"/>
    <n v="2"/>
  </r>
  <r>
    <x v="166"/>
    <x v="0"/>
    <n v="1"/>
    <s v="MacOSX"/>
    <n v="248"/>
    <n v="154"/>
    <n v="155"/>
    <n v="18830"/>
    <n v="39"/>
    <n v="167"/>
    <n v="1145"/>
    <n v="2292"/>
  </r>
  <r>
    <x v="166"/>
    <x v="1"/>
    <n v="0"/>
    <s v="WindowsPhone"/>
    <n v="0"/>
    <n v="0"/>
    <n v="0"/>
    <m/>
    <n v="0"/>
    <n v="0"/>
    <n v="0"/>
    <n v="0"/>
  </r>
  <r>
    <x v="166"/>
    <x v="0"/>
    <n v="0"/>
    <s v="iOS"/>
    <n v="3089"/>
    <n v="2297"/>
    <n v="468"/>
    <n v="76499"/>
    <n v="592"/>
    <n v="873"/>
    <n v="10819"/>
    <n v="21122"/>
  </r>
  <r>
    <x v="166"/>
    <x v="1"/>
    <m/>
    <s v="ChromeOS"/>
    <n v="0"/>
    <n v="0"/>
    <n v="0"/>
    <m/>
    <n v="0"/>
    <n v="0"/>
    <n v="0"/>
    <n v="0"/>
  </r>
  <r>
    <x v="166"/>
    <x v="1"/>
    <m/>
    <s v="Linux"/>
    <n v="5"/>
    <n v="4"/>
    <n v="0"/>
    <m/>
    <n v="3"/>
    <n v="0"/>
    <n v="7"/>
    <n v="10"/>
  </r>
  <r>
    <x v="166"/>
    <x v="0"/>
    <n v="0"/>
    <s v="MacOSX"/>
    <n v="7131"/>
    <n v="4652"/>
    <n v="876"/>
    <n v="150849"/>
    <n v="2356"/>
    <n v="1497"/>
    <n v="22393"/>
    <n v="50579"/>
  </r>
  <r>
    <x v="166"/>
    <x v="1"/>
    <m/>
    <s v="Windows"/>
    <n v="19"/>
    <n v="17"/>
    <n v="0"/>
    <m/>
    <n v="12"/>
    <n v="1"/>
    <n v="36"/>
    <n v="23"/>
  </r>
  <r>
    <x v="166"/>
    <x v="5"/>
    <n v="0"/>
    <s v="Windows"/>
    <n v="60"/>
    <n v="42"/>
    <n v="4"/>
    <n v="1663"/>
    <n v="22"/>
    <n v="9"/>
    <n v="119"/>
    <n v="209"/>
  </r>
  <r>
    <x v="166"/>
    <x v="1"/>
    <n v="1"/>
    <s v="Android"/>
    <n v="16"/>
    <n v="10"/>
    <n v="6"/>
    <n v="464"/>
    <n v="4"/>
    <n v="9"/>
    <n v="35"/>
    <n v="48"/>
  </r>
  <r>
    <x v="166"/>
    <x v="5"/>
    <n v="1"/>
    <s v="Windows"/>
    <n v="3"/>
    <n v="2"/>
    <n v="2"/>
    <n v="445"/>
    <n v="1"/>
    <n v="2"/>
    <n v="4"/>
    <n v="6"/>
  </r>
  <r>
    <x v="166"/>
    <x v="5"/>
    <m/>
    <s v="iOS"/>
    <n v="517"/>
    <n v="446"/>
    <n v="0"/>
    <m/>
    <n v="325"/>
    <n v="12"/>
    <n v="568"/>
    <n v="747"/>
  </r>
  <r>
    <x v="166"/>
    <x v="5"/>
    <n v="0"/>
    <s v="ChromeOS"/>
    <n v="0"/>
    <n v="0"/>
    <n v="0"/>
    <m/>
    <n v="0"/>
    <n v="0"/>
    <n v="0"/>
    <n v="0"/>
  </r>
  <r>
    <x v="166"/>
    <x v="0"/>
    <m/>
    <s v="Unknown"/>
    <n v="1327"/>
    <n v="867"/>
    <n v="0"/>
    <m/>
    <n v="1092"/>
    <n v="2"/>
    <n v="447"/>
    <n v="1293"/>
  </r>
  <r>
    <x v="166"/>
    <x v="5"/>
    <m/>
    <s v="ChromeOS"/>
    <n v="3"/>
    <n v="2"/>
    <n v="0"/>
    <m/>
    <n v="2"/>
    <n v="0"/>
    <n v="3"/>
    <n v="3"/>
  </r>
  <r>
    <x v="166"/>
    <x v="2"/>
    <n v="0"/>
    <s v="Android"/>
    <n v="11"/>
    <n v="10"/>
    <n v="11"/>
    <n v="1428"/>
    <n v="0"/>
    <n v="11"/>
    <n v="1"/>
    <n v="1"/>
  </r>
  <r>
    <x v="166"/>
    <x v="2"/>
    <n v="1"/>
    <s v="Android"/>
    <n v="3"/>
    <n v="2"/>
    <n v="3"/>
    <n v="229"/>
    <n v="0"/>
    <n v="3"/>
    <n v="0"/>
    <n v="0"/>
  </r>
  <r>
    <x v="167"/>
    <x v="0"/>
    <n v="1"/>
    <s v="MacOSX"/>
    <n v="338"/>
    <n v="209"/>
    <n v="209"/>
    <n v="26143"/>
    <n v="57"/>
    <n v="231"/>
    <n v="1461"/>
    <n v="2955"/>
  </r>
  <r>
    <x v="167"/>
    <x v="1"/>
    <n v="0"/>
    <s v="Android"/>
    <n v="195"/>
    <n v="136"/>
    <n v="10"/>
    <n v="1113"/>
    <n v="59"/>
    <n v="45"/>
    <n v="538"/>
    <n v="867"/>
  </r>
  <r>
    <x v="167"/>
    <x v="0"/>
    <n v="0"/>
    <s v="Unknown"/>
    <n v="5"/>
    <n v="3"/>
    <n v="0"/>
    <n v="73"/>
    <n v="1"/>
    <n v="1"/>
    <n v="10"/>
    <n v="19"/>
  </r>
  <r>
    <x v="167"/>
    <x v="1"/>
    <n v="1"/>
    <s v="Android"/>
    <n v="22"/>
    <n v="13"/>
    <n v="9"/>
    <n v="767"/>
    <n v="5"/>
    <n v="13"/>
    <n v="49"/>
    <n v="78"/>
  </r>
  <r>
    <x v="167"/>
    <x v="1"/>
    <n v="0"/>
    <s v="Unknown"/>
    <n v="2"/>
    <n v="1"/>
    <n v="0"/>
    <m/>
    <n v="0"/>
    <n v="1"/>
    <n v="13"/>
    <n v="15"/>
  </r>
  <r>
    <x v="167"/>
    <x v="2"/>
    <m/>
    <s v="Android"/>
    <n v="306"/>
    <n v="251"/>
    <n v="0"/>
    <m/>
    <n v="168"/>
    <n v="33"/>
    <n v="116"/>
    <n v="299"/>
  </r>
  <r>
    <x v="167"/>
    <x v="5"/>
    <n v="0"/>
    <s v="Android"/>
    <n v="4"/>
    <n v="3"/>
    <n v="0"/>
    <n v="35"/>
    <n v="3"/>
    <n v="1"/>
    <n v="3"/>
    <n v="10"/>
  </r>
  <r>
    <x v="167"/>
    <x v="5"/>
    <n v="0"/>
    <s v="WindowsPhone"/>
    <n v="0"/>
    <n v="0"/>
    <n v="0"/>
    <m/>
    <n v="0"/>
    <n v="0"/>
    <n v="0"/>
    <n v="0"/>
  </r>
  <r>
    <x v="167"/>
    <x v="0"/>
    <n v="1"/>
    <s v="Windows"/>
    <n v="690"/>
    <n v="425"/>
    <n v="431"/>
    <n v="47223"/>
    <n v="106"/>
    <n v="472"/>
    <n v="2704"/>
    <n v="5735"/>
  </r>
  <r>
    <x v="167"/>
    <x v="0"/>
    <n v="1"/>
    <s v="ChromeOS"/>
    <n v="5"/>
    <n v="3"/>
    <n v="3"/>
    <n v="369"/>
    <n v="1"/>
    <n v="3"/>
    <n v="20"/>
    <n v="32"/>
  </r>
  <r>
    <x v="167"/>
    <x v="0"/>
    <n v="0"/>
    <s v="WindowsPhone"/>
    <n v="12"/>
    <n v="8"/>
    <n v="1"/>
    <n v="317"/>
    <n v="3"/>
    <n v="2"/>
    <n v="22"/>
    <n v="58"/>
  </r>
  <r>
    <x v="167"/>
    <x v="1"/>
    <m/>
    <s v="WindowsPhone"/>
    <n v="1"/>
    <n v="0"/>
    <n v="0"/>
    <m/>
    <n v="1"/>
    <n v="0"/>
    <n v="1"/>
    <n v="0"/>
  </r>
  <r>
    <x v="167"/>
    <x v="5"/>
    <n v="0"/>
    <s v="Linux"/>
    <n v="1"/>
    <n v="0"/>
    <n v="0"/>
    <m/>
    <n v="0"/>
    <n v="0"/>
    <n v="3"/>
    <n v="5"/>
  </r>
  <r>
    <x v="167"/>
    <x v="1"/>
    <m/>
    <s v="MacOSX"/>
    <n v="18"/>
    <n v="17"/>
    <n v="0"/>
    <m/>
    <n v="13"/>
    <n v="1"/>
    <n v="22"/>
    <n v="21"/>
  </r>
  <r>
    <x v="167"/>
    <x v="5"/>
    <m/>
    <s v="Windows"/>
    <n v="607"/>
    <n v="482"/>
    <n v="0"/>
    <m/>
    <n v="407"/>
    <n v="11"/>
    <n v="788"/>
    <n v="956"/>
  </r>
  <r>
    <x v="167"/>
    <x v="0"/>
    <n v="0"/>
    <s v="BlackBerry"/>
    <n v="5"/>
    <n v="4"/>
    <n v="0"/>
    <n v="31"/>
    <n v="0"/>
    <n v="2"/>
    <n v="12"/>
    <n v="34"/>
  </r>
  <r>
    <x v="167"/>
    <x v="2"/>
    <n v="1"/>
    <s v="Android"/>
    <n v="1"/>
    <n v="1"/>
    <n v="1"/>
    <n v="97"/>
    <n v="0"/>
    <n v="1"/>
    <n v="0"/>
    <n v="0"/>
  </r>
  <r>
    <x v="167"/>
    <x v="1"/>
    <n v="0"/>
    <s v="BlackBerry"/>
    <n v="0"/>
    <n v="0"/>
    <n v="0"/>
    <m/>
    <n v="0"/>
    <n v="0"/>
    <n v="0"/>
    <n v="0"/>
  </r>
  <r>
    <x v="167"/>
    <x v="1"/>
    <m/>
    <s v="BlackBerry"/>
    <n v="1"/>
    <n v="0"/>
    <n v="0"/>
    <m/>
    <n v="1"/>
    <n v="0"/>
    <n v="2"/>
    <n v="3"/>
  </r>
  <r>
    <x v="167"/>
    <x v="1"/>
    <m/>
    <s v="ChromeOS"/>
    <n v="0"/>
    <n v="0"/>
    <n v="0"/>
    <m/>
    <n v="0"/>
    <n v="0"/>
    <n v="0"/>
    <n v="0"/>
  </r>
  <r>
    <x v="167"/>
    <x v="0"/>
    <m/>
    <s v="WindowsPhone"/>
    <n v="165"/>
    <n v="143"/>
    <n v="0"/>
    <m/>
    <n v="76"/>
    <n v="5"/>
    <n v="201"/>
    <n v="590"/>
  </r>
  <r>
    <x v="167"/>
    <x v="0"/>
    <n v="1"/>
    <s v="WindowsPhone"/>
    <n v="1"/>
    <n v="0"/>
    <n v="0"/>
    <n v="9"/>
    <n v="0"/>
    <n v="0"/>
    <n v="1"/>
    <n v="0"/>
  </r>
  <r>
    <x v="167"/>
    <x v="3"/>
    <n v="1"/>
    <s v="iOS"/>
    <n v="16"/>
    <n v="15"/>
    <n v="16"/>
    <n v="1995"/>
    <n v="0"/>
    <n v="16"/>
    <n v="349"/>
    <n v="318"/>
  </r>
  <r>
    <x v="167"/>
    <x v="0"/>
    <n v="0"/>
    <s v="MacOSX"/>
    <n v="8672"/>
    <n v="5543"/>
    <n v="1122"/>
    <n v="195490"/>
    <n v="2962"/>
    <n v="1892"/>
    <n v="27194"/>
    <n v="61445"/>
  </r>
  <r>
    <x v="167"/>
    <x v="5"/>
    <m/>
    <s v="ChromeOS"/>
    <n v="3"/>
    <n v="2"/>
    <n v="0"/>
    <m/>
    <n v="2"/>
    <n v="0"/>
    <n v="2"/>
    <n v="2"/>
  </r>
  <r>
    <x v="167"/>
    <x v="0"/>
    <m/>
    <s v="MacOSX"/>
    <n v="24540"/>
    <n v="17785"/>
    <n v="0"/>
    <m/>
    <n v="11117"/>
    <n v="1240"/>
    <n v="42591"/>
    <n v="110634"/>
  </r>
  <r>
    <x v="167"/>
    <x v="0"/>
    <n v="1"/>
    <s v="Unknown"/>
    <n v="1"/>
    <n v="0"/>
    <n v="0"/>
    <n v="67"/>
    <n v="0"/>
    <n v="1"/>
    <n v="1"/>
    <n v="5"/>
  </r>
  <r>
    <x v="167"/>
    <x v="1"/>
    <n v="1"/>
    <s v="Windows"/>
    <n v="1"/>
    <n v="0"/>
    <n v="1"/>
    <n v="55"/>
    <n v="0"/>
    <n v="1"/>
    <n v="3"/>
    <n v="2"/>
  </r>
  <r>
    <x v="167"/>
    <x v="0"/>
    <n v="1"/>
    <s v="Linux"/>
    <n v="9"/>
    <n v="5"/>
    <n v="6"/>
    <n v="731"/>
    <n v="1"/>
    <n v="6"/>
    <n v="23"/>
    <n v="62"/>
  </r>
  <r>
    <x v="167"/>
    <x v="5"/>
    <m/>
    <s v="MacOSX"/>
    <n v="420"/>
    <n v="332"/>
    <n v="0"/>
    <m/>
    <n v="289"/>
    <n v="13"/>
    <n v="441"/>
    <n v="670"/>
  </r>
  <r>
    <x v="167"/>
    <x v="0"/>
    <n v="0"/>
    <s v="Linux"/>
    <n v="81"/>
    <n v="58"/>
    <n v="12"/>
    <n v="1366"/>
    <n v="17"/>
    <n v="27"/>
    <n v="363"/>
    <n v="825"/>
  </r>
  <r>
    <x v="167"/>
    <x v="0"/>
    <n v="0"/>
    <s v="iOS"/>
    <n v="3581"/>
    <n v="2635"/>
    <n v="566"/>
    <n v="94399"/>
    <n v="685"/>
    <n v="1068"/>
    <n v="12769"/>
    <n v="25570"/>
  </r>
  <r>
    <x v="167"/>
    <x v="5"/>
    <m/>
    <s v="Unknown"/>
    <n v="136"/>
    <n v="82"/>
    <n v="0"/>
    <m/>
    <n v="99"/>
    <n v="0"/>
    <n v="64"/>
    <n v="184"/>
  </r>
  <r>
    <x v="167"/>
    <x v="0"/>
    <n v="0"/>
    <s v="Windows"/>
    <n v="7721"/>
    <n v="5386"/>
    <n v="1426"/>
    <n v="217551"/>
    <n v="1270"/>
    <n v="2358"/>
    <n v="30814"/>
    <n v="69622"/>
  </r>
  <r>
    <x v="167"/>
    <x v="1"/>
    <n v="0"/>
    <s v="Windows"/>
    <n v="3"/>
    <n v="2"/>
    <n v="1"/>
    <n v="44"/>
    <n v="1"/>
    <n v="1"/>
    <n v="17"/>
    <n v="18"/>
  </r>
  <r>
    <x v="167"/>
    <x v="0"/>
    <m/>
    <s v="ChromeOS"/>
    <n v="307"/>
    <n v="246"/>
    <n v="0"/>
    <m/>
    <n v="113"/>
    <n v="11"/>
    <n v="602"/>
    <n v="1476"/>
  </r>
  <r>
    <x v="167"/>
    <x v="0"/>
    <m/>
    <s v="Android"/>
    <n v="5345"/>
    <n v="4751"/>
    <n v="0"/>
    <m/>
    <n v="1903"/>
    <n v="114"/>
    <n v="6435"/>
    <n v="16568"/>
  </r>
  <r>
    <x v="167"/>
    <x v="2"/>
    <n v="0"/>
    <s v="Android"/>
    <n v="9"/>
    <n v="8"/>
    <n v="9"/>
    <n v="1186"/>
    <n v="0"/>
    <n v="9"/>
    <n v="1"/>
    <n v="1"/>
  </r>
  <r>
    <x v="167"/>
    <x v="5"/>
    <n v="0"/>
    <s v="ChromeOS"/>
    <n v="0"/>
    <n v="0"/>
    <n v="0"/>
    <m/>
    <n v="0"/>
    <n v="0"/>
    <n v="0"/>
    <n v="0"/>
  </r>
  <r>
    <x v="167"/>
    <x v="5"/>
    <n v="1"/>
    <s v="Android"/>
    <n v="0"/>
    <n v="0"/>
    <n v="0"/>
    <n v="11"/>
    <n v="0"/>
    <n v="0"/>
    <n v="0"/>
    <n v="0"/>
  </r>
  <r>
    <x v="167"/>
    <x v="5"/>
    <n v="0"/>
    <s v="iOS"/>
    <n v="56"/>
    <n v="47"/>
    <n v="5"/>
    <n v="1411"/>
    <n v="23"/>
    <n v="11"/>
    <n v="105"/>
    <n v="165"/>
  </r>
  <r>
    <x v="167"/>
    <x v="1"/>
    <m/>
    <s v="Unknown"/>
    <n v="34"/>
    <n v="30"/>
    <n v="0"/>
    <m/>
    <n v="16"/>
    <n v="1"/>
    <n v="42"/>
    <n v="86"/>
  </r>
  <r>
    <x v="167"/>
    <x v="1"/>
    <m/>
    <s v="Android"/>
    <n v="2074"/>
    <n v="1606"/>
    <n v="0"/>
    <m/>
    <n v="1077"/>
    <n v="48"/>
    <n v="2845"/>
    <n v="5884"/>
  </r>
  <r>
    <x v="167"/>
    <x v="1"/>
    <n v="1"/>
    <s v="Unknown"/>
    <n v="1"/>
    <n v="0"/>
    <n v="0"/>
    <n v="49"/>
    <n v="0"/>
    <n v="0"/>
    <n v="6"/>
    <n v="12"/>
  </r>
  <r>
    <x v="167"/>
    <x v="5"/>
    <m/>
    <s v="Linux"/>
    <n v="116"/>
    <n v="111"/>
    <n v="0"/>
    <m/>
    <n v="112"/>
    <n v="0"/>
    <n v="23"/>
    <n v="108"/>
  </r>
  <r>
    <x v="167"/>
    <x v="0"/>
    <m/>
    <m/>
    <n v="1"/>
    <n v="1"/>
    <n v="0"/>
    <n v="64"/>
    <n v="1"/>
    <n v="0"/>
    <n v="0"/>
    <n v="0"/>
  </r>
  <r>
    <x v="167"/>
    <x v="3"/>
    <m/>
    <s v="iOS"/>
    <n v="5182"/>
    <n v="4133"/>
    <n v="5"/>
    <m/>
    <n v="116"/>
    <n v="516"/>
    <n v="70840"/>
    <n v="89470"/>
  </r>
  <r>
    <x v="167"/>
    <x v="5"/>
    <n v="0"/>
    <s v="Windows"/>
    <n v="58"/>
    <n v="43"/>
    <n v="3"/>
    <n v="928"/>
    <n v="20"/>
    <n v="8"/>
    <n v="115"/>
    <n v="233"/>
  </r>
  <r>
    <x v="167"/>
    <x v="0"/>
    <n v="0"/>
    <s v="ChromeOS"/>
    <n v="47"/>
    <n v="32"/>
    <n v="8"/>
    <n v="1153"/>
    <n v="9"/>
    <n v="13"/>
    <n v="180"/>
    <n v="383"/>
  </r>
  <r>
    <x v="167"/>
    <x v="5"/>
    <n v="0"/>
    <s v="BlackBerry"/>
    <n v="0"/>
    <n v="0"/>
    <n v="0"/>
    <m/>
    <n v="0"/>
    <n v="0"/>
    <n v="1"/>
    <n v="2"/>
  </r>
  <r>
    <x v="167"/>
    <x v="0"/>
    <m/>
    <s v="Linux"/>
    <n v="1475"/>
    <n v="1296"/>
    <n v="0"/>
    <m/>
    <n v="932"/>
    <n v="28"/>
    <n v="2563"/>
    <n v="4693"/>
  </r>
  <r>
    <x v="167"/>
    <x v="1"/>
    <n v="1"/>
    <s v="MacOSX"/>
    <n v="1"/>
    <n v="0"/>
    <n v="1"/>
    <n v="38"/>
    <n v="0"/>
    <n v="1"/>
    <n v="1"/>
    <n v="1"/>
  </r>
  <r>
    <x v="167"/>
    <x v="0"/>
    <m/>
    <s v="Unknown"/>
    <n v="1292"/>
    <n v="806"/>
    <n v="0"/>
    <m/>
    <n v="1063"/>
    <n v="1"/>
    <n v="418"/>
    <n v="1308"/>
  </r>
  <r>
    <x v="167"/>
    <x v="5"/>
    <n v="1"/>
    <s v="Windows"/>
    <n v="4"/>
    <n v="2"/>
    <n v="2"/>
    <n v="304"/>
    <n v="1"/>
    <n v="2"/>
    <n v="12"/>
    <n v="22"/>
  </r>
  <r>
    <x v="167"/>
    <x v="0"/>
    <m/>
    <s v="BlackBerry"/>
    <n v="109"/>
    <n v="97"/>
    <n v="0"/>
    <m/>
    <n v="53"/>
    <n v="2"/>
    <n v="97"/>
    <n v="263"/>
  </r>
  <r>
    <x v="167"/>
    <x v="1"/>
    <m/>
    <s v="Windows"/>
    <n v="21"/>
    <n v="19"/>
    <n v="0"/>
    <m/>
    <n v="13"/>
    <n v="1"/>
    <n v="46"/>
    <n v="16"/>
  </r>
  <r>
    <x v="167"/>
    <x v="4"/>
    <n v="1"/>
    <s v="iOS"/>
    <n v="13"/>
    <n v="12"/>
    <n v="13"/>
    <n v="1795"/>
    <n v="0"/>
    <n v="13"/>
    <n v="122"/>
    <n v="171"/>
  </r>
  <r>
    <x v="167"/>
    <x v="1"/>
    <n v="0"/>
    <s v="iOS"/>
    <n v="808"/>
    <n v="623"/>
    <n v="59"/>
    <n v="7228"/>
    <n v="215"/>
    <n v="205"/>
    <n v="1965"/>
    <n v="2483"/>
  </r>
  <r>
    <x v="167"/>
    <x v="5"/>
    <m/>
    <s v="WindowsPhone"/>
    <n v="3"/>
    <n v="2"/>
    <n v="0"/>
    <m/>
    <n v="2"/>
    <n v="0"/>
    <n v="4"/>
    <n v="5"/>
  </r>
  <r>
    <x v="167"/>
    <x v="5"/>
    <m/>
    <s v="Android"/>
    <n v="94"/>
    <n v="74"/>
    <n v="0"/>
    <m/>
    <n v="67"/>
    <n v="2"/>
    <n v="89"/>
    <n v="114"/>
  </r>
  <r>
    <x v="167"/>
    <x v="5"/>
    <m/>
    <s v="iOS"/>
    <n v="557"/>
    <n v="477"/>
    <n v="0"/>
    <m/>
    <n v="350"/>
    <n v="14"/>
    <n v="620"/>
    <n v="839"/>
  </r>
  <r>
    <x v="167"/>
    <x v="0"/>
    <m/>
    <s v="Windows"/>
    <n v="49041"/>
    <n v="39375"/>
    <n v="0"/>
    <m/>
    <n v="20103"/>
    <n v="1951"/>
    <n v="87620"/>
    <n v="223537"/>
  </r>
  <r>
    <x v="167"/>
    <x v="4"/>
    <n v="0"/>
    <s v="iOS"/>
    <n v="204"/>
    <n v="195"/>
    <n v="204"/>
    <n v="38291"/>
    <n v="0"/>
    <n v="204"/>
    <n v="2408"/>
    <n v="3315"/>
  </r>
  <r>
    <x v="167"/>
    <x v="0"/>
    <m/>
    <s v="iOS"/>
    <n v="25329"/>
    <n v="21539"/>
    <n v="0"/>
    <m/>
    <n v="8105"/>
    <n v="1071"/>
    <n v="38335"/>
    <n v="89401"/>
  </r>
  <r>
    <x v="167"/>
    <x v="4"/>
    <m/>
    <s v="iOS"/>
    <n v="3480"/>
    <n v="2871"/>
    <n v="7"/>
    <m/>
    <n v="131"/>
    <n v="453"/>
    <n v="19565"/>
    <n v="31269"/>
  </r>
  <r>
    <x v="167"/>
    <x v="5"/>
    <n v="1"/>
    <s v="MacOSX"/>
    <n v="4"/>
    <n v="2"/>
    <n v="2"/>
    <n v="447"/>
    <n v="1"/>
    <n v="2"/>
    <n v="7"/>
    <n v="14"/>
  </r>
  <r>
    <x v="167"/>
    <x v="1"/>
    <n v="1"/>
    <s v="iOS"/>
    <n v="46"/>
    <n v="30"/>
    <n v="20"/>
    <n v="1847"/>
    <n v="11"/>
    <n v="26"/>
    <n v="96"/>
    <n v="130"/>
  </r>
  <r>
    <x v="167"/>
    <x v="1"/>
    <m/>
    <s v="Linux"/>
    <n v="7"/>
    <n v="6"/>
    <n v="0"/>
    <m/>
    <n v="5"/>
    <n v="0"/>
    <n v="8"/>
    <n v="15"/>
  </r>
  <r>
    <x v="167"/>
    <x v="5"/>
    <m/>
    <s v="BlackBerry"/>
    <n v="4"/>
    <n v="3"/>
    <n v="0"/>
    <m/>
    <n v="2"/>
    <n v="0"/>
    <n v="7"/>
    <n v="5"/>
  </r>
  <r>
    <x v="167"/>
    <x v="1"/>
    <m/>
    <s v="iOS"/>
    <n v="6178"/>
    <n v="5147"/>
    <n v="0"/>
    <m/>
    <n v="2972"/>
    <n v="210"/>
    <n v="8454"/>
    <n v="13811"/>
  </r>
  <r>
    <x v="167"/>
    <x v="1"/>
    <n v="0"/>
    <s v="Linux"/>
    <n v="0"/>
    <n v="0"/>
    <n v="0"/>
    <m/>
    <n v="0"/>
    <n v="0"/>
    <n v="1"/>
    <n v="1"/>
  </r>
  <r>
    <x v="167"/>
    <x v="5"/>
    <n v="0"/>
    <s v="MacOSX"/>
    <n v="98"/>
    <n v="73"/>
    <n v="7"/>
    <n v="2807"/>
    <n v="50"/>
    <n v="14"/>
    <n v="174"/>
    <n v="335"/>
  </r>
  <r>
    <x v="167"/>
    <x v="3"/>
    <n v="0"/>
    <s v="iOS"/>
    <n v="176"/>
    <n v="170"/>
    <n v="176"/>
    <n v="26059"/>
    <n v="0"/>
    <n v="176"/>
    <n v="5097"/>
    <n v="3998"/>
  </r>
  <r>
    <x v="167"/>
    <x v="1"/>
    <n v="0"/>
    <s v="MacOSX"/>
    <n v="3"/>
    <n v="3"/>
    <n v="0"/>
    <n v="41"/>
    <n v="2"/>
    <n v="1"/>
    <n v="6"/>
    <n v="4"/>
  </r>
  <r>
    <x v="167"/>
    <x v="0"/>
    <n v="1"/>
    <s v="BlackBerry"/>
    <n v="0"/>
    <n v="0"/>
    <n v="0"/>
    <n v="20"/>
    <n v="0"/>
    <n v="0"/>
    <n v="2"/>
    <n v="7"/>
  </r>
  <r>
    <x v="167"/>
    <x v="0"/>
    <n v="1"/>
    <s v="iOS"/>
    <n v="211"/>
    <n v="134"/>
    <n v="130"/>
    <n v="15663"/>
    <n v="32"/>
    <n v="147"/>
    <n v="802"/>
    <n v="1430"/>
  </r>
  <r>
    <x v="167"/>
    <x v="0"/>
    <n v="1"/>
    <s v="Android"/>
    <n v="23"/>
    <n v="15"/>
    <n v="15"/>
    <n v="1540"/>
    <n v="2"/>
    <n v="17"/>
    <n v="127"/>
    <n v="242"/>
  </r>
  <r>
    <x v="167"/>
    <x v="0"/>
    <n v="0"/>
    <s v="Android"/>
    <n v="290"/>
    <n v="215"/>
    <n v="29"/>
    <n v="3482"/>
    <n v="57"/>
    <n v="81"/>
    <n v="1138"/>
    <n v="2405"/>
  </r>
  <r>
    <x v="167"/>
    <x v="5"/>
    <n v="1"/>
    <s v="iOS"/>
    <n v="3"/>
    <n v="1"/>
    <n v="1"/>
    <n v="380"/>
    <n v="1"/>
    <n v="2"/>
    <n v="6"/>
    <n v="5"/>
  </r>
  <r>
    <x v="168"/>
    <x v="1"/>
    <n v="0"/>
    <s v="iOS"/>
    <n v="907"/>
    <n v="690"/>
    <n v="68"/>
    <n v="8856"/>
    <n v="249"/>
    <n v="207"/>
    <n v="1743"/>
    <n v="2309"/>
  </r>
  <r>
    <x v="168"/>
    <x v="3"/>
    <m/>
    <s v="iOS"/>
    <n v="4565"/>
    <n v="3621"/>
    <n v="0"/>
    <m/>
    <n v="119"/>
    <n v="433"/>
    <n v="55787"/>
    <n v="70955"/>
  </r>
  <r>
    <x v="168"/>
    <x v="5"/>
    <m/>
    <s v="WindowsPhone"/>
    <n v="1"/>
    <n v="0"/>
    <n v="0"/>
    <m/>
    <n v="1"/>
    <n v="0"/>
    <n v="1"/>
    <n v="1"/>
  </r>
  <r>
    <x v="168"/>
    <x v="0"/>
    <n v="0"/>
    <s v="MacOSX"/>
    <n v="9455"/>
    <n v="6082"/>
    <n v="1181"/>
    <n v="209299"/>
    <n v="3126"/>
    <n v="1962"/>
    <n v="26377"/>
    <n v="58819"/>
  </r>
  <r>
    <x v="168"/>
    <x v="5"/>
    <n v="0"/>
    <s v="MacOSX"/>
    <n v="84"/>
    <n v="63"/>
    <n v="6"/>
    <n v="2580"/>
    <n v="42"/>
    <n v="11"/>
    <n v="143"/>
    <n v="279"/>
  </r>
  <r>
    <x v="168"/>
    <x v="0"/>
    <n v="1"/>
    <s v="Unknown"/>
    <n v="0"/>
    <n v="0"/>
    <n v="0"/>
    <n v="41"/>
    <n v="0"/>
    <n v="0"/>
    <n v="1"/>
    <n v="1"/>
  </r>
  <r>
    <x v="168"/>
    <x v="5"/>
    <m/>
    <s v="BlackBerry"/>
    <n v="2"/>
    <n v="1"/>
    <n v="0"/>
    <m/>
    <n v="2"/>
    <n v="0"/>
    <n v="1"/>
    <n v="3"/>
  </r>
  <r>
    <x v="168"/>
    <x v="5"/>
    <m/>
    <s v="ChromeOS"/>
    <n v="1"/>
    <n v="1"/>
    <n v="0"/>
    <m/>
    <n v="1"/>
    <n v="0"/>
    <n v="1"/>
    <n v="3"/>
  </r>
  <r>
    <x v="168"/>
    <x v="0"/>
    <m/>
    <m/>
    <n v="16"/>
    <n v="16"/>
    <n v="0"/>
    <n v="43"/>
    <n v="16"/>
    <n v="0"/>
    <n v="7"/>
    <n v="12"/>
  </r>
  <r>
    <x v="168"/>
    <x v="0"/>
    <m/>
    <s v="MacOSX"/>
    <n v="23219"/>
    <n v="17047"/>
    <n v="0"/>
    <m/>
    <n v="10821"/>
    <n v="1113"/>
    <n v="37715"/>
    <n v="96793"/>
  </r>
  <r>
    <x v="168"/>
    <x v="2"/>
    <n v="1"/>
    <s v="Android"/>
    <n v="2"/>
    <n v="2"/>
    <n v="2"/>
    <n v="197"/>
    <n v="0"/>
    <n v="2"/>
    <n v="1"/>
    <n v="2"/>
  </r>
  <r>
    <x v="168"/>
    <x v="1"/>
    <m/>
    <s v="ChromeOS"/>
    <n v="0"/>
    <n v="0"/>
    <n v="0"/>
    <m/>
    <n v="0"/>
    <n v="0"/>
    <n v="0"/>
    <n v="0"/>
  </r>
  <r>
    <x v="168"/>
    <x v="0"/>
    <n v="0"/>
    <s v="Windows"/>
    <n v="12329"/>
    <n v="8625"/>
    <n v="1977"/>
    <n v="300113"/>
    <n v="1932"/>
    <n v="3264"/>
    <n v="41182"/>
    <n v="93239"/>
  </r>
  <r>
    <x v="168"/>
    <x v="5"/>
    <n v="0"/>
    <s v="Android"/>
    <n v="4"/>
    <n v="2"/>
    <n v="1"/>
    <n v="177"/>
    <n v="1"/>
    <n v="1"/>
    <n v="7"/>
    <n v="11"/>
  </r>
  <r>
    <x v="168"/>
    <x v="0"/>
    <n v="0"/>
    <s v="BlackBerry"/>
    <n v="7"/>
    <n v="5"/>
    <n v="1"/>
    <n v="92"/>
    <n v="1"/>
    <n v="1"/>
    <n v="13"/>
    <n v="23"/>
  </r>
  <r>
    <x v="168"/>
    <x v="1"/>
    <n v="0"/>
    <s v="Unknown"/>
    <n v="2"/>
    <n v="1"/>
    <n v="0"/>
    <n v="7"/>
    <n v="1"/>
    <n v="0"/>
    <n v="5"/>
    <n v="10"/>
  </r>
  <r>
    <x v="168"/>
    <x v="5"/>
    <n v="1"/>
    <s v="Windows"/>
    <n v="6"/>
    <n v="3"/>
    <n v="2"/>
    <n v="752"/>
    <n v="1"/>
    <n v="3"/>
    <n v="8"/>
    <n v="12"/>
  </r>
  <r>
    <x v="168"/>
    <x v="0"/>
    <m/>
    <s v="BlackBerry"/>
    <n v="110"/>
    <n v="95"/>
    <n v="0"/>
    <m/>
    <n v="60"/>
    <n v="1"/>
    <n v="96"/>
    <n v="202"/>
  </r>
  <r>
    <x v="168"/>
    <x v="5"/>
    <n v="1"/>
    <s v="Linux"/>
    <n v="0"/>
    <n v="0"/>
    <n v="0"/>
    <n v="60"/>
    <n v="0"/>
    <n v="0"/>
    <n v="1"/>
    <n v="1"/>
  </r>
  <r>
    <x v="168"/>
    <x v="0"/>
    <n v="1"/>
    <s v="WindowsPhone"/>
    <n v="0"/>
    <n v="0"/>
    <n v="0"/>
    <n v="18"/>
    <n v="0"/>
    <n v="0"/>
    <n v="0"/>
    <n v="0"/>
  </r>
  <r>
    <x v="168"/>
    <x v="4"/>
    <n v="1"/>
    <s v="iOS"/>
    <n v="7"/>
    <n v="6"/>
    <n v="7"/>
    <n v="836"/>
    <n v="0"/>
    <n v="7"/>
    <n v="52"/>
    <n v="70"/>
  </r>
  <r>
    <x v="168"/>
    <x v="0"/>
    <n v="0"/>
    <s v="Linux"/>
    <n v="89"/>
    <n v="64"/>
    <n v="11"/>
    <n v="1285"/>
    <n v="17"/>
    <n v="24"/>
    <n v="311"/>
    <n v="779"/>
  </r>
  <r>
    <x v="168"/>
    <x v="1"/>
    <m/>
    <s v="Unknown"/>
    <n v="34"/>
    <n v="29"/>
    <n v="0"/>
    <m/>
    <n v="17"/>
    <n v="1"/>
    <n v="38"/>
    <n v="76"/>
  </r>
  <r>
    <x v="168"/>
    <x v="0"/>
    <n v="0"/>
    <s v="ChromeOS"/>
    <n v="47"/>
    <n v="34"/>
    <n v="7"/>
    <n v="851"/>
    <n v="10"/>
    <n v="11"/>
    <n v="161"/>
    <n v="338"/>
  </r>
  <r>
    <x v="168"/>
    <x v="1"/>
    <m/>
    <s v="Linux"/>
    <n v="6"/>
    <n v="5"/>
    <n v="0"/>
    <m/>
    <n v="4"/>
    <n v="0"/>
    <n v="6"/>
    <n v="3"/>
  </r>
  <r>
    <x v="168"/>
    <x v="0"/>
    <n v="1"/>
    <s v="Linux"/>
    <n v="6"/>
    <n v="3"/>
    <n v="3"/>
    <n v="387"/>
    <n v="0"/>
    <n v="4"/>
    <n v="28"/>
    <n v="65"/>
  </r>
  <r>
    <x v="168"/>
    <x v="1"/>
    <n v="0"/>
    <s v="Linux"/>
    <n v="1"/>
    <n v="0"/>
    <n v="0"/>
    <m/>
    <n v="0"/>
    <n v="0"/>
    <n v="1"/>
    <n v="1"/>
  </r>
  <r>
    <x v="168"/>
    <x v="1"/>
    <n v="0"/>
    <s v="Android"/>
    <n v="222"/>
    <n v="161"/>
    <n v="8"/>
    <n v="928"/>
    <n v="68"/>
    <n v="46"/>
    <n v="511"/>
    <n v="855"/>
  </r>
  <r>
    <x v="168"/>
    <x v="0"/>
    <m/>
    <s v="Windows"/>
    <n v="58998"/>
    <n v="46556"/>
    <n v="0"/>
    <m/>
    <n v="24209"/>
    <n v="2215"/>
    <n v="100795"/>
    <n v="252817"/>
  </r>
  <r>
    <x v="168"/>
    <x v="0"/>
    <m/>
    <s v="iOS"/>
    <n v="20165"/>
    <n v="17312"/>
    <n v="0"/>
    <m/>
    <n v="6971"/>
    <n v="824"/>
    <n v="28113"/>
    <n v="65576"/>
  </r>
  <r>
    <x v="168"/>
    <x v="5"/>
    <m/>
    <s v="MacOSX"/>
    <n v="402"/>
    <n v="318"/>
    <n v="0"/>
    <m/>
    <n v="277"/>
    <n v="11"/>
    <n v="420"/>
    <n v="598"/>
  </r>
  <r>
    <x v="168"/>
    <x v="1"/>
    <m/>
    <s v="BlackBerry"/>
    <n v="1"/>
    <n v="0"/>
    <n v="0"/>
    <m/>
    <n v="1"/>
    <n v="0"/>
    <n v="1"/>
    <n v="0"/>
  </r>
  <r>
    <x v="168"/>
    <x v="0"/>
    <n v="0"/>
    <s v="Unknown"/>
    <n v="7"/>
    <n v="5"/>
    <n v="1"/>
    <n v="69"/>
    <n v="2"/>
    <n v="1"/>
    <n v="18"/>
    <n v="37"/>
  </r>
  <r>
    <x v="168"/>
    <x v="0"/>
    <n v="1"/>
    <s v="ChromeOS"/>
    <n v="3"/>
    <n v="1"/>
    <n v="2"/>
    <n v="167"/>
    <n v="0"/>
    <n v="2"/>
    <n v="15"/>
    <n v="39"/>
  </r>
  <r>
    <x v="168"/>
    <x v="0"/>
    <m/>
    <s v="Android"/>
    <n v="4587"/>
    <n v="4044"/>
    <n v="0"/>
    <m/>
    <n v="1797"/>
    <n v="96"/>
    <n v="4983"/>
    <n v="12700"/>
  </r>
  <r>
    <x v="168"/>
    <x v="0"/>
    <n v="0"/>
    <s v="iOS"/>
    <n v="3469"/>
    <n v="2592"/>
    <n v="468"/>
    <n v="78361"/>
    <n v="693"/>
    <n v="881"/>
    <n v="10274"/>
    <n v="20870"/>
  </r>
  <r>
    <x v="168"/>
    <x v="5"/>
    <n v="0"/>
    <s v="ChromeOS"/>
    <n v="0"/>
    <n v="0"/>
    <n v="0"/>
    <m/>
    <n v="0"/>
    <n v="0"/>
    <n v="0"/>
    <n v="0"/>
  </r>
  <r>
    <x v="168"/>
    <x v="1"/>
    <m/>
    <s v="Windows"/>
    <n v="36"/>
    <n v="33"/>
    <n v="0"/>
    <m/>
    <n v="22"/>
    <n v="2"/>
    <n v="69"/>
    <n v="25"/>
  </r>
  <r>
    <x v="168"/>
    <x v="5"/>
    <n v="0"/>
    <s v="Linux"/>
    <n v="1"/>
    <n v="0"/>
    <n v="0"/>
    <n v="21"/>
    <n v="0"/>
    <n v="0"/>
    <n v="2"/>
    <n v="5"/>
  </r>
  <r>
    <x v="168"/>
    <x v="5"/>
    <n v="1"/>
    <s v="Android"/>
    <n v="0"/>
    <n v="0"/>
    <n v="0"/>
    <n v="6"/>
    <n v="0"/>
    <n v="0"/>
    <n v="0"/>
    <n v="0"/>
  </r>
  <r>
    <x v="168"/>
    <x v="1"/>
    <n v="0"/>
    <s v="MacOSX"/>
    <n v="5"/>
    <n v="3"/>
    <n v="1"/>
    <n v="60"/>
    <n v="2"/>
    <n v="1"/>
    <n v="9"/>
    <n v="9"/>
  </r>
  <r>
    <x v="168"/>
    <x v="0"/>
    <m/>
    <s v="WindowsPhone"/>
    <n v="146"/>
    <n v="127"/>
    <n v="0"/>
    <m/>
    <n v="67"/>
    <n v="4"/>
    <n v="173"/>
    <n v="467"/>
  </r>
  <r>
    <x v="168"/>
    <x v="1"/>
    <n v="1"/>
    <s v="Android"/>
    <n v="16"/>
    <n v="10"/>
    <n v="5"/>
    <n v="516"/>
    <n v="4"/>
    <n v="9"/>
    <n v="35"/>
    <n v="55"/>
  </r>
  <r>
    <x v="168"/>
    <x v="1"/>
    <n v="1"/>
    <s v="Unknown"/>
    <n v="0"/>
    <n v="0"/>
    <n v="0"/>
    <n v="7"/>
    <n v="0"/>
    <n v="0"/>
    <n v="0"/>
    <n v="1"/>
  </r>
  <r>
    <x v="168"/>
    <x v="0"/>
    <n v="1"/>
    <s v="Android"/>
    <n v="16"/>
    <n v="10"/>
    <n v="10"/>
    <n v="968"/>
    <n v="2"/>
    <n v="12"/>
    <n v="67"/>
    <n v="149"/>
  </r>
  <r>
    <x v="168"/>
    <x v="1"/>
    <n v="0"/>
    <s v="Windows"/>
    <n v="7"/>
    <n v="6"/>
    <n v="1"/>
    <n v="154"/>
    <n v="2"/>
    <n v="2"/>
    <n v="19"/>
    <n v="21"/>
  </r>
  <r>
    <x v="168"/>
    <x v="1"/>
    <m/>
    <s v="WindowsPhone"/>
    <n v="0"/>
    <n v="0"/>
    <n v="0"/>
    <m/>
    <n v="0"/>
    <n v="0"/>
    <n v="2"/>
    <n v="1"/>
  </r>
  <r>
    <x v="168"/>
    <x v="5"/>
    <n v="0"/>
    <s v="Windows"/>
    <n v="88"/>
    <n v="68"/>
    <n v="7"/>
    <n v="2423"/>
    <n v="36"/>
    <n v="15"/>
    <n v="150"/>
    <n v="293"/>
  </r>
  <r>
    <x v="168"/>
    <x v="5"/>
    <n v="1"/>
    <s v="MacOSX"/>
    <n v="2"/>
    <n v="1"/>
    <n v="1"/>
    <n v="441"/>
    <n v="1"/>
    <n v="1"/>
    <n v="12"/>
    <n v="17"/>
  </r>
  <r>
    <x v="168"/>
    <x v="0"/>
    <n v="1"/>
    <s v="Windows"/>
    <n v="774"/>
    <n v="476"/>
    <n v="482"/>
    <n v="53020"/>
    <n v="115"/>
    <n v="528"/>
    <n v="2732"/>
    <n v="5535"/>
  </r>
  <r>
    <x v="168"/>
    <x v="5"/>
    <n v="0"/>
    <s v="WindowsPhone"/>
    <n v="0"/>
    <n v="0"/>
    <n v="0"/>
    <m/>
    <n v="0"/>
    <n v="0"/>
    <n v="1"/>
    <n v="1"/>
  </r>
  <r>
    <x v="168"/>
    <x v="0"/>
    <m/>
    <s v="Linux"/>
    <n v="1304"/>
    <n v="1148"/>
    <n v="0"/>
    <m/>
    <n v="861"/>
    <n v="24"/>
    <n v="1744"/>
    <n v="3444"/>
  </r>
  <r>
    <x v="168"/>
    <x v="1"/>
    <m/>
    <s v="MacOSX"/>
    <n v="24"/>
    <n v="22"/>
    <n v="0"/>
    <m/>
    <n v="19"/>
    <n v="1"/>
    <n v="31"/>
    <n v="16"/>
  </r>
  <r>
    <x v="168"/>
    <x v="0"/>
    <n v="1"/>
    <s v="BlackBerry"/>
    <n v="1"/>
    <n v="0"/>
    <n v="0"/>
    <n v="65"/>
    <n v="0"/>
    <n v="1"/>
    <n v="2"/>
    <n v="7"/>
  </r>
  <r>
    <x v="168"/>
    <x v="5"/>
    <m/>
    <s v="iOS"/>
    <n v="424"/>
    <n v="362"/>
    <n v="0"/>
    <m/>
    <n v="270"/>
    <n v="10"/>
    <n v="443"/>
    <n v="603"/>
  </r>
  <r>
    <x v="168"/>
    <x v="5"/>
    <n v="0"/>
    <s v="iOS"/>
    <n v="40"/>
    <n v="33"/>
    <n v="2"/>
    <n v="569"/>
    <n v="18"/>
    <n v="6"/>
    <n v="65"/>
    <n v="115"/>
  </r>
  <r>
    <x v="168"/>
    <x v="0"/>
    <n v="0"/>
    <s v="WindowsPhone"/>
    <n v="13"/>
    <n v="9"/>
    <n v="1"/>
    <n v="112"/>
    <n v="3"/>
    <n v="2"/>
    <n v="19"/>
    <n v="45"/>
  </r>
  <r>
    <x v="168"/>
    <x v="5"/>
    <n v="1"/>
    <s v="iOS"/>
    <n v="1"/>
    <n v="1"/>
    <n v="1"/>
    <n v="133"/>
    <n v="0"/>
    <n v="1"/>
    <n v="3"/>
    <n v="3"/>
  </r>
  <r>
    <x v="168"/>
    <x v="0"/>
    <n v="1"/>
    <s v="iOS"/>
    <n v="146"/>
    <n v="96"/>
    <n v="92"/>
    <n v="10891"/>
    <n v="20"/>
    <n v="104"/>
    <n v="546"/>
    <n v="946"/>
  </r>
  <r>
    <x v="168"/>
    <x v="4"/>
    <m/>
    <s v="iOS"/>
    <n v="2426"/>
    <n v="2037"/>
    <n v="0"/>
    <m/>
    <n v="92"/>
    <n v="307"/>
    <n v="12560"/>
    <n v="19905"/>
  </r>
  <r>
    <x v="168"/>
    <x v="2"/>
    <n v="0"/>
    <s v="Android"/>
    <n v="9"/>
    <n v="8"/>
    <n v="9"/>
    <n v="1074"/>
    <n v="0"/>
    <n v="9"/>
    <n v="1"/>
    <n v="0"/>
  </r>
  <r>
    <x v="168"/>
    <x v="1"/>
    <n v="1"/>
    <s v="MacOSX"/>
    <n v="1"/>
    <n v="0"/>
    <n v="1"/>
    <n v="69"/>
    <n v="0"/>
    <n v="1"/>
    <n v="1"/>
    <n v="1"/>
  </r>
  <r>
    <x v="168"/>
    <x v="1"/>
    <m/>
    <s v="iOS"/>
    <n v="6241"/>
    <n v="5171"/>
    <n v="0"/>
    <m/>
    <n v="3157"/>
    <n v="199"/>
    <n v="7740"/>
    <n v="12706"/>
  </r>
  <r>
    <x v="168"/>
    <x v="0"/>
    <n v="0"/>
    <s v="Android"/>
    <n v="348"/>
    <n v="252"/>
    <n v="26"/>
    <n v="3329"/>
    <n v="75"/>
    <n v="73"/>
    <n v="1023"/>
    <n v="2350"/>
  </r>
  <r>
    <x v="168"/>
    <x v="1"/>
    <n v="1"/>
    <s v="iOS"/>
    <n v="42"/>
    <n v="29"/>
    <n v="18"/>
    <n v="1834"/>
    <n v="9"/>
    <n v="23"/>
    <n v="85"/>
    <n v="109"/>
  </r>
  <r>
    <x v="168"/>
    <x v="5"/>
    <m/>
    <s v="Unknown"/>
    <n v="132"/>
    <n v="82"/>
    <n v="0"/>
    <m/>
    <n v="94"/>
    <n v="0"/>
    <n v="65"/>
    <n v="153"/>
  </r>
  <r>
    <x v="168"/>
    <x v="0"/>
    <n v="1"/>
    <s v="MacOSX"/>
    <n v="292"/>
    <n v="183"/>
    <n v="183"/>
    <n v="21955"/>
    <n v="49"/>
    <n v="197"/>
    <n v="1186"/>
    <n v="2391"/>
  </r>
  <r>
    <x v="168"/>
    <x v="1"/>
    <n v="1"/>
    <s v="Windows"/>
    <n v="1"/>
    <n v="0"/>
    <n v="1"/>
    <n v="68"/>
    <n v="0"/>
    <n v="1"/>
    <n v="5"/>
    <n v="5"/>
  </r>
  <r>
    <x v="168"/>
    <x v="5"/>
    <m/>
    <s v="Windows"/>
    <n v="971"/>
    <n v="590"/>
    <n v="0"/>
    <m/>
    <n v="606"/>
    <n v="16"/>
    <n v="1331"/>
    <n v="1143"/>
  </r>
  <r>
    <x v="168"/>
    <x v="4"/>
    <n v="0"/>
    <s v="iOS"/>
    <n v="153"/>
    <n v="146"/>
    <n v="153"/>
    <n v="27239"/>
    <n v="0"/>
    <n v="153"/>
    <n v="1717"/>
    <n v="2266"/>
  </r>
  <r>
    <x v="168"/>
    <x v="1"/>
    <m/>
    <s v="Android"/>
    <n v="2252"/>
    <n v="1726"/>
    <n v="0"/>
    <m/>
    <n v="1200"/>
    <n v="51"/>
    <n v="2867"/>
    <n v="6027"/>
  </r>
  <r>
    <x v="168"/>
    <x v="3"/>
    <n v="1"/>
    <s v="iOS"/>
    <n v="11"/>
    <n v="11"/>
    <n v="11"/>
    <n v="1430"/>
    <n v="0"/>
    <n v="11"/>
    <n v="208"/>
    <n v="168"/>
  </r>
  <r>
    <x v="168"/>
    <x v="0"/>
    <m/>
    <s v="Unknown"/>
    <n v="1244"/>
    <n v="777"/>
    <n v="0"/>
    <m/>
    <n v="992"/>
    <n v="2"/>
    <n v="448"/>
    <n v="1354"/>
  </r>
  <r>
    <x v="168"/>
    <x v="5"/>
    <m/>
    <s v="Linux"/>
    <n v="12"/>
    <n v="8"/>
    <n v="0"/>
    <m/>
    <n v="9"/>
    <n v="0"/>
    <n v="11"/>
    <n v="15"/>
  </r>
  <r>
    <x v="168"/>
    <x v="3"/>
    <n v="0"/>
    <s v="iOS"/>
    <n v="182"/>
    <n v="175"/>
    <n v="182"/>
    <n v="24363"/>
    <n v="0"/>
    <n v="182"/>
    <n v="4703"/>
    <n v="3673"/>
  </r>
  <r>
    <x v="168"/>
    <x v="5"/>
    <m/>
    <s v="Android"/>
    <n v="76"/>
    <n v="63"/>
    <n v="0"/>
    <m/>
    <n v="51"/>
    <n v="1"/>
    <n v="77"/>
    <n v="117"/>
  </r>
  <r>
    <x v="168"/>
    <x v="2"/>
    <m/>
    <s v="Android"/>
    <n v="283"/>
    <n v="233"/>
    <n v="0"/>
    <m/>
    <n v="162"/>
    <n v="25"/>
    <n v="110"/>
    <n v="264"/>
  </r>
  <r>
    <x v="168"/>
    <x v="0"/>
    <m/>
    <s v="ChromeOS"/>
    <n v="260"/>
    <n v="210"/>
    <n v="0"/>
    <m/>
    <n v="103"/>
    <n v="9"/>
    <n v="454"/>
    <n v="1028"/>
  </r>
  <r>
    <x v="169"/>
    <x v="5"/>
    <n v="1"/>
    <s v="Linux"/>
    <n v="0"/>
    <n v="0"/>
    <n v="0"/>
    <m/>
    <n v="0"/>
    <n v="0"/>
    <n v="0"/>
    <n v="0"/>
  </r>
  <r>
    <x v="169"/>
    <x v="0"/>
    <n v="0"/>
    <s v="MacOSX"/>
    <n v="8934"/>
    <n v="5741"/>
    <n v="1133"/>
    <n v="204228"/>
    <n v="2983"/>
    <n v="1882"/>
    <n v="24664"/>
    <n v="54151"/>
  </r>
  <r>
    <x v="169"/>
    <x v="0"/>
    <n v="1"/>
    <s v="Unknown"/>
    <n v="0"/>
    <n v="0"/>
    <n v="0"/>
    <n v="35"/>
    <n v="0"/>
    <n v="0"/>
    <n v="1"/>
    <n v="2"/>
  </r>
  <r>
    <x v="169"/>
    <x v="1"/>
    <n v="0"/>
    <s v="MacOSX"/>
    <n v="4"/>
    <n v="3"/>
    <n v="1"/>
    <n v="59"/>
    <n v="2"/>
    <n v="2"/>
    <n v="6"/>
    <n v="8"/>
  </r>
  <r>
    <x v="169"/>
    <x v="0"/>
    <m/>
    <s v="WindowsPhone"/>
    <n v="148"/>
    <n v="130"/>
    <n v="0"/>
    <m/>
    <n v="76"/>
    <n v="3"/>
    <n v="167"/>
    <n v="458"/>
  </r>
  <r>
    <x v="169"/>
    <x v="5"/>
    <n v="1"/>
    <s v="Android"/>
    <n v="1"/>
    <n v="0"/>
    <n v="0"/>
    <n v="17"/>
    <n v="0"/>
    <n v="0"/>
    <n v="0"/>
    <n v="0"/>
  </r>
  <r>
    <x v="169"/>
    <x v="1"/>
    <n v="0"/>
    <s v="Windows"/>
    <n v="6"/>
    <n v="5"/>
    <n v="2"/>
    <n v="185"/>
    <n v="2"/>
    <n v="2"/>
    <n v="14"/>
    <n v="12"/>
  </r>
  <r>
    <x v="169"/>
    <x v="1"/>
    <n v="0"/>
    <s v="iOS"/>
    <n v="837"/>
    <n v="642"/>
    <n v="64"/>
    <n v="8036"/>
    <n v="228"/>
    <n v="189"/>
    <n v="1552"/>
    <n v="2034"/>
  </r>
  <r>
    <x v="169"/>
    <x v="5"/>
    <n v="0"/>
    <s v="Unknown"/>
    <n v="0"/>
    <n v="0"/>
    <n v="0"/>
    <m/>
    <n v="0"/>
    <n v="0"/>
    <n v="0"/>
    <n v="0"/>
  </r>
  <r>
    <x v="169"/>
    <x v="1"/>
    <m/>
    <s v="BlackBerry"/>
    <n v="1"/>
    <n v="0"/>
    <n v="0"/>
    <m/>
    <n v="1"/>
    <n v="0"/>
    <n v="1"/>
    <n v="0"/>
  </r>
  <r>
    <x v="169"/>
    <x v="0"/>
    <n v="0"/>
    <s v="iOS"/>
    <n v="3091"/>
    <n v="2303"/>
    <n v="472"/>
    <n v="76232"/>
    <n v="625"/>
    <n v="881"/>
    <n v="9455"/>
    <n v="18566"/>
  </r>
  <r>
    <x v="169"/>
    <x v="0"/>
    <n v="0"/>
    <s v="Linux"/>
    <n v="86"/>
    <n v="61"/>
    <n v="11"/>
    <n v="1500"/>
    <n v="16"/>
    <n v="22"/>
    <n v="283"/>
    <n v="707"/>
  </r>
  <r>
    <x v="169"/>
    <x v="1"/>
    <n v="0"/>
    <s v="Unknown"/>
    <n v="2"/>
    <n v="1"/>
    <n v="0"/>
    <m/>
    <n v="0"/>
    <n v="1"/>
    <n v="7"/>
    <n v="7"/>
  </r>
  <r>
    <x v="169"/>
    <x v="0"/>
    <n v="0"/>
    <s v="ChromeOS"/>
    <n v="45"/>
    <n v="31"/>
    <n v="7"/>
    <n v="893"/>
    <n v="8"/>
    <n v="13"/>
    <n v="160"/>
    <n v="324"/>
  </r>
  <r>
    <x v="169"/>
    <x v="5"/>
    <n v="0"/>
    <s v="Linux"/>
    <n v="1"/>
    <n v="0"/>
    <n v="0"/>
    <n v="6"/>
    <n v="0"/>
    <n v="0"/>
    <n v="1"/>
    <n v="3"/>
  </r>
  <r>
    <x v="169"/>
    <x v="0"/>
    <m/>
    <s v="Unknown"/>
    <n v="1244"/>
    <n v="765"/>
    <n v="0"/>
    <m/>
    <n v="992"/>
    <n v="1"/>
    <n v="380"/>
    <n v="1324"/>
  </r>
  <r>
    <x v="169"/>
    <x v="1"/>
    <m/>
    <s v="Android"/>
    <n v="2049"/>
    <n v="1589"/>
    <n v="0"/>
    <m/>
    <n v="1100"/>
    <n v="47"/>
    <n v="2584"/>
    <n v="5319"/>
  </r>
  <r>
    <x v="169"/>
    <x v="5"/>
    <m/>
    <s v="Linux"/>
    <n v="10"/>
    <n v="7"/>
    <n v="0"/>
    <m/>
    <n v="7"/>
    <n v="1"/>
    <n v="9"/>
    <n v="8"/>
  </r>
  <r>
    <x v="169"/>
    <x v="1"/>
    <m/>
    <s v="Linux"/>
    <n v="4"/>
    <n v="4"/>
    <n v="0"/>
    <m/>
    <n v="3"/>
    <n v="0"/>
    <n v="4"/>
    <n v="11"/>
  </r>
  <r>
    <x v="169"/>
    <x v="4"/>
    <n v="0"/>
    <s v="iOS"/>
    <n v="156"/>
    <n v="149"/>
    <n v="156"/>
    <n v="26623"/>
    <n v="0"/>
    <n v="156"/>
    <n v="1596"/>
    <n v="2157"/>
  </r>
  <r>
    <x v="169"/>
    <x v="2"/>
    <n v="1"/>
    <s v="Android"/>
    <n v="1"/>
    <n v="1"/>
    <n v="1"/>
    <n v="72"/>
    <n v="0"/>
    <n v="1"/>
    <n v="0"/>
    <n v="0"/>
  </r>
  <r>
    <x v="169"/>
    <x v="1"/>
    <n v="0"/>
    <s v="Linux"/>
    <n v="1"/>
    <n v="0"/>
    <n v="0"/>
    <m/>
    <n v="0"/>
    <n v="0"/>
    <n v="1"/>
    <n v="1"/>
  </r>
  <r>
    <x v="169"/>
    <x v="5"/>
    <m/>
    <s v="iOS"/>
    <n v="444"/>
    <n v="373"/>
    <n v="0"/>
    <m/>
    <n v="290"/>
    <n v="11"/>
    <n v="480"/>
    <n v="598"/>
  </r>
  <r>
    <x v="169"/>
    <x v="0"/>
    <m/>
    <m/>
    <n v="10"/>
    <n v="9"/>
    <n v="0"/>
    <n v="52"/>
    <n v="10"/>
    <n v="0"/>
    <n v="2"/>
    <n v="3"/>
  </r>
  <r>
    <x v="169"/>
    <x v="5"/>
    <m/>
    <s v="MacOSX"/>
    <n v="377"/>
    <n v="298"/>
    <n v="0"/>
    <m/>
    <n v="263"/>
    <n v="12"/>
    <n v="379"/>
    <n v="555"/>
  </r>
  <r>
    <x v="169"/>
    <x v="0"/>
    <m/>
    <s v="Windows"/>
    <n v="55793"/>
    <n v="44213"/>
    <n v="0"/>
    <m/>
    <n v="22759"/>
    <n v="2147"/>
    <n v="104251"/>
    <n v="241708"/>
  </r>
  <r>
    <x v="169"/>
    <x v="5"/>
    <n v="1"/>
    <s v="MacOSX"/>
    <n v="3"/>
    <n v="1"/>
    <n v="1"/>
    <n v="771"/>
    <n v="1"/>
    <n v="1"/>
    <n v="16"/>
    <n v="23"/>
  </r>
  <r>
    <x v="169"/>
    <x v="0"/>
    <m/>
    <s v="BlackBerry"/>
    <n v="103"/>
    <n v="88"/>
    <n v="0"/>
    <m/>
    <n v="54"/>
    <n v="2"/>
    <n v="87"/>
    <n v="206"/>
  </r>
  <r>
    <x v="169"/>
    <x v="3"/>
    <n v="1"/>
    <s v="iOS"/>
    <n v="13"/>
    <n v="13"/>
    <n v="13"/>
    <n v="1587"/>
    <n v="0"/>
    <n v="13"/>
    <n v="260"/>
    <n v="250"/>
  </r>
  <r>
    <x v="169"/>
    <x v="0"/>
    <n v="0"/>
    <s v="Android"/>
    <n v="311"/>
    <n v="229"/>
    <n v="27"/>
    <n v="3340"/>
    <n v="70"/>
    <n v="75"/>
    <n v="899"/>
    <n v="1955"/>
  </r>
  <r>
    <x v="169"/>
    <x v="1"/>
    <n v="1"/>
    <s v="iOS"/>
    <n v="43"/>
    <n v="28"/>
    <n v="17"/>
    <n v="1862"/>
    <n v="10"/>
    <n v="22"/>
    <n v="98"/>
    <n v="100"/>
  </r>
  <r>
    <x v="169"/>
    <x v="5"/>
    <n v="0"/>
    <s v="BlackBerry"/>
    <n v="0"/>
    <n v="0"/>
    <n v="0"/>
    <m/>
    <n v="0"/>
    <n v="0"/>
    <n v="0"/>
    <n v="1"/>
  </r>
  <r>
    <x v="169"/>
    <x v="4"/>
    <n v="1"/>
    <s v="iOS"/>
    <n v="9"/>
    <n v="8"/>
    <n v="9"/>
    <n v="1202"/>
    <n v="0"/>
    <n v="9"/>
    <n v="79"/>
    <n v="116"/>
  </r>
  <r>
    <x v="169"/>
    <x v="4"/>
    <m/>
    <s v="iOS"/>
    <n v="2336"/>
    <n v="1971"/>
    <n v="0"/>
    <m/>
    <n v="89"/>
    <n v="302"/>
    <n v="12569"/>
    <n v="20110"/>
  </r>
  <r>
    <x v="169"/>
    <x v="0"/>
    <n v="1"/>
    <s v="MacOSX"/>
    <n v="280"/>
    <n v="178"/>
    <n v="179"/>
    <n v="21526"/>
    <n v="43"/>
    <n v="195"/>
    <n v="1113"/>
    <n v="2216"/>
  </r>
  <r>
    <x v="169"/>
    <x v="0"/>
    <n v="1"/>
    <m/>
    <n v="0"/>
    <n v="0"/>
    <n v="0"/>
    <n v="62"/>
    <n v="0"/>
    <n v="0"/>
    <n v="0"/>
    <n v="0"/>
  </r>
  <r>
    <x v="169"/>
    <x v="0"/>
    <n v="1"/>
    <s v="Android"/>
    <n v="15"/>
    <n v="10"/>
    <n v="9"/>
    <n v="749"/>
    <n v="1"/>
    <n v="11"/>
    <n v="65"/>
    <n v="116"/>
  </r>
  <r>
    <x v="169"/>
    <x v="0"/>
    <n v="0"/>
    <s v="Unknown"/>
    <n v="7"/>
    <n v="5"/>
    <n v="1"/>
    <n v="83"/>
    <n v="1"/>
    <n v="2"/>
    <n v="14"/>
    <n v="35"/>
  </r>
  <r>
    <x v="169"/>
    <x v="5"/>
    <m/>
    <s v="WindowsPhone"/>
    <n v="1"/>
    <n v="1"/>
    <n v="0"/>
    <m/>
    <n v="1"/>
    <n v="0"/>
    <n v="1"/>
    <n v="1"/>
  </r>
  <r>
    <x v="169"/>
    <x v="2"/>
    <n v="0"/>
    <s v="Android"/>
    <n v="8"/>
    <n v="8"/>
    <n v="8"/>
    <n v="1140"/>
    <n v="0"/>
    <n v="8"/>
    <n v="0"/>
    <n v="0"/>
  </r>
  <r>
    <x v="169"/>
    <x v="1"/>
    <n v="1"/>
    <s v="MacOSX"/>
    <n v="0"/>
    <n v="0"/>
    <n v="0"/>
    <n v="13"/>
    <n v="0"/>
    <n v="0"/>
    <n v="1"/>
    <n v="0"/>
  </r>
  <r>
    <x v="169"/>
    <x v="1"/>
    <m/>
    <s v="Unknown"/>
    <n v="27"/>
    <n v="24"/>
    <n v="0"/>
    <m/>
    <n v="13"/>
    <n v="1"/>
    <n v="36"/>
    <n v="70"/>
  </r>
  <r>
    <x v="169"/>
    <x v="0"/>
    <m/>
    <s v="MacOSX"/>
    <n v="22101"/>
    <n v="16138"/>
    <n v="0"/>
    <m/>
    <n v="10512"/>
    <n v="1052"/>
    <n v="35676"/>
    <n v="90539"/>
  </r>
  <r>
    <x v="169"/>
    <x v="5"/>
    <n v="0"/>
    <s v="WindowsPhone"/>
    <n v="0"/>
    <n v="0"/>
    <n v="0"/>
    <m/>
    <n v="0"/>
    <n v="0"/>
    <n v="0"/>
    <n v="0"/>
  </r>
  <r>
    <x v="169"/>
    <x v="5"/>
    <n v="0"/>
    <s v="MacOSX"/>
    <n v="90"/>
    <n v="70"/>
    <n v="6"/>
    <n v="2312"/>
    <n v="45"/>
    <n v="12"/>
    <n v="145"/>
    <n v="290"/>
  </r>
  <r>
    <x v="169"/>
    <x v="5"/>
    <m/>
    <s v="Unknown"/>
    <n v="124"/>
    <n v="76"/>
    <n v="0"/>
    <m/>
    <n v="94"/>
    <n v="0"/>
    <n v="46"/>
    <n v="138"/>
  </r>
  <r>
    <x v="169"/>
    <x v="5"/>
    <m/>
    <s v="Android"/>
    <n v="86"/>
    <n v="70"/>
    <n v="0"/>
    <m/>
    <n v="56"/>
    <n v="2"/>
    <n v="82"/>
    <n v="132"/>
  </r>
  <r>
    <x v="169"/>
    <x v="1"/>
    <n v="1"/>
    <s v="Android"/>
    <n v="18"/>
    <n v="11"/>
    <n v="6"/>
    <n v="605"/>
    <n v="4"/>
    <n v="10"/>
    <n v="55"/>
    <n v="78"/>
  </r>
  <r>
    <x v="169"/>
    <x v="0"/>
    <m/>
    <s v="Linux"/>
    <n v="1241"/>
    <n v="1108"/>
    <n v="0"/>
    <m/>
    <n v="818"/>
    <n v="22"/>
    <n v="2462"/>
    <n v="3419"/>
  </r>
  <r>
    <x v="169"/>
    <x v="1"/>
    <n v="1"/>
    <s v="Windows"/>
    <n v="1"/>
    <n v="1"/>
    <n v="1"/>
    <n v="94"/>
    <n v="0"/>
    <n v="1"/>
    <n v="3"/>
    <n v="3"/>
  </r>
  <r>
    <x v="169"/>
    <x v="5"/>
    <n v="0"/>
    <s v="ChromeOS"/>
    <n v="0"/>
    <n v="0"/>
    <n v="0"/>
    <m/>
    <n v="0"/>
    <n v="0"/>
    <n v="0"/>
    <n v="2"/>
  </r>
  <r>
    <x v="169"/>
    <x v="0"/>
    <m/>
    <s v="iOS"/>
    <n v="18619"/>
    <n v="16033"/>
    <n v="0"/>
    <m/>
    <n v="6269"/>
    <n v="766"/>
    <n v="26385"/>
    <n v="60864"/>
  </r>
  <r>
    <x v="169"/>
    <x v="5"/>
    <m/>
    <s v="ChromeOS"/>
    <n v="2"/>
    <n v="1"/>
    <n v="0"/>
    <m/>
    <n v="1"/>
    <n v="0"/>
    <n v="3"/>
    <n v="6"/>
  </r>
  <r>
    <x v="169"/>
    <x v="5"/>
    <n v="0"/>
    <s v="Windows"/>
    <n v="95"/>
    <n v="72"/>
    <n v="8"/>
    <n v="2581"/>
    <n v="38"/>
    <n v="17"/>
    <n v="211"/>
    <n v="378"/>
  </r>
  <r>
    <x v="169"/>
    <x v="1"/>
    <m/>
    <s v="Windows"/>
    <n v="35"/>
    <n v="33"/>
    <n v="0"/>
    <m/>
    <n v="25"/>
    <n v="2"/>
    <n v="62"/>
    <n v="35"/>
  </r>
  <r>
    <x v="169"/>
    <x v="1"/>
    <m/>
    <s v="MacOSX"/>
    <n v="24"/>
    <n v="22"/>
    <n v="0"/>
    <m/>
    <n v="18"/>
    <n v="1"/>
    <n v="32"/>
    <n v="21"/>
  </r>
  <r>
    <x v="169"/>
    <x v="0"/>
    <n v="0"/>
    <s v="BlackBerry"/>
    <n v="5"/>
    <n v="3"/>
    <n v="0"/>
    <n v="34"/>
    <n v="1"/>
    <n v="1"/>
    <n v="6"/>
    <n v="19"/>
  </r>
  <r>
    <x v="169"/>
    <x v="1"/>
    <m/>
    <s v="iOS"/>
    <n v="5590"/>
    <n v="4650"/>
    <n v="0"/>
    <m/>
    <n v="2831"/>
    <n v="194"/>
    <n v="7047"/>
    <n v="11182"/>
  </r>
  <r>
    <x v="169"/>
    <x v="0"/>
    <n v="1"/>
    <s v="ChromeOS"/>
    <n v="2"/>
    <n v="1"/>
    <n v="1"/>
    <n v="124"/>
    <n v="0"/>
    <n v="1"/>
    <n v="6"/>
    <n v="14"/>
  </r>
  <r>
    <x v="169"/>
    <x v="0"/>
    <n v="1"/>
    <s v="iOS"/>
    <n v="151"/>
    <n v="100"/>
    <n v="96"/>
    <n v="11112"/>
    <n v="20"/>
    <n v="108"/>
    <n v="574"/>
    <n v="985"/>
  </r>
  <r>
    <x v="169"/>
    <x v="5"/>
    <n v="1"/>
    <s v="iOS"/>
    <n v="3"/>
    <n v="2"/>
    <n v="2"/>
    <n v="303"/>
    <n v="1"/>
    <n v="2"/>
    <n v="3"/>
    <n v="6"/>
  </r>
  <r>
    <x v="169"/>
    <x v="0"/>
    <n v="1"/>
    <s v="Windows"/>
    <n v="721"/>
    <n v="445"/>
    <n v="449"/>
    <n v="50451"/>
    <n v="108"/>
    <n v="491"/>
    <n v="2511"/>
    <n v="5102"/>
  </r>
  <r>
    <x v="169"/>
    <x v="5"/>
    <m/>
    <s v="Windows"/>
    <n v="984"/>
    <n v="599"/>
    <n v="0"/>
    <m/>
    <n v="622"/>
    <n v="15"/>
    <n v="1365"/>
    <n v="1267"/>
  </r>
  <r>
    <x v="169"/>
    <x v="1"/>
    <m/>
    <s v="ChromeOS"/>
    <n v="1"/>
    <n v="0"/>
    <n v="0"/>
    <m/>
    <n v="0"/>
    <n v="0"/>
    <n v="1"/>
    <n v="1"/>
  </r>
  <r>
    <x v="169"/>
    <x v="1"/>
    <n v="0"/>
    <s v="Android"/>
    <n v="209"/>
    <n v="149"/>
    <n v="10"/>
    <n v="1443"/>
    <n v="66"/>
    <n v="47"/>
    <n v="443"/>
    <n v="738"/>
  </r>
  <r>
    <x v="169"/>
    <x v="0"/>
    <n v="0"/>
    <s v="Windows"/>
    <n v="11519"/>
    <n v="8000"/>
    <n v="1926"/>
    <n v="293061"/>
    <n v="1832"/>
    <n v="3163"/>
    <n v="39202"/>
    <n v="86782"/>
  </r>
  <r>
    <x v="169"/>
    <x v="0"/>
    <n v="1"/>
    <s v="Linux"/>
    <n v="7"/>
    <n v="3"/>
    <n v="3"/>
    <n v="338"/>
    <n v="1"/>
    <n v="4"/>
    <n v="28"/>
    <n v="59"/>
  </r>
  <r>
    <x v="169"/>
    <x v="3"/>
    <m/>
    <s v="iOS"/>
    <n v="4449"/>
    <n v="3494"/>
    <n v="0"/>
    <m/>
    <n v="115"/>
    <n v="427"/>
    <n v="54910"/>
    <n v="69383"/>
  </r>
  <r>
    <x v="169"/>
    <x v="2"/>
    <m/>
    <s v="Android"/>
    <n v="280"/>
    <n v="229"/>
    <n v="0"/>
    <m/>
    <n v="157"/>
    <n v="27"/>
    <n v="119"/>
    <n v="236"/>
  </r>
  <r>
    <x v="169"/>
    <x v="0"/>
    <n v="1"/>
    <s v="WindowsPhone"/>
    <n v="1"/>
    <n v="0"/>
    <n v="1"/>
    <n v="66"/>
    <n v="0"/>
    <n v="1"/>
    <n v="5"/>
    <n v="9"/>
  </r>
  <r>
    <x v="169"/>
    <x v="1"/>
    <m/>
    <s v="WindowsPhone"/>
    <n v="1"/>
    <n v="0"/>
    <n v="0"/>
    <m/>
    <n v="0"/>
    <n v="0"/>
    <n v="2"/>
    <n v="1"/>
  </r>
  <r>
    <x v="169"/>
    <x v="5"/>
    <n v="1"/>
    <s v="Windows"/>
    <n v="5"/>
    <n v="3"/>
    <n v="3"/>
    <n v="479"/>
    <n v="1"/>
    <n v="3"/>
    <n v="10"/>
    <n v="11"/>
  </r>
  <r>
    <x v="169"/>
    <x v="5"/>
    <n v="0"/>
    <s v="Android"/>
    <n v="4"/>
    <n v="3"/>
    <n v="0"/>
    <n v="91"/>
    <n v="2"/>
    <n v="1"/>
    <n v="9"/>
    <n v="14"/>
  </r>
  <r>
    <x v="169"/>
    <x v="3"/>
    <n v="0"/>
    <s v="iOS"/>
    <n v="183"/>
    <n v="176"/>
    <n v="183"/>
    <n v="28239"/>
    <n v="0"/>
    <n v="183"/>
    <n v="4862"/>
    <n v="3792"/>
  </r>
  <r>
    <x v="169"/>
    <x v="0"/>
    <m/>
    <s v="Android"/>
    <n v="4383"/>
    <n v="3875"/>
    <n v="0"/>
    <m/>
    <n v="1646"/>
    <n v="96"/>
    <n v="5108"/>
    <n v="12512"/>
  </r>
  <r>
    <x v="169"/>
    <x v="0"/>
    <m/>
    <s v="ChromeOS"/>
    <n v="248"/>
    <n v="200"/>
    <n v="0"/>
    <m/>
    <n v="96"/>
    <n v="9"/>
    <n v="423"/>
    <n v="1029"/>
  </r>
  <r>
    <x v="169"/>
    <x v="0"/>
    <n v="0"/>
    <s v="WindowsPhone"/>
    <n v="10"/>
    <n v="7"/>
    <n v="0"/>
    <n v="63"/>
    <n v="2"/>
    <n v="1"/>
    <n v="12"/>
    <n v="26"/>
  </r>
  <r>
    <x v="169"/>
    <x v="5"/>
    <n v="0"/>
    <s v="iOS"/>
    <n v="50"/>
    <n v="37"/>
    <n v="3"/>
    <n v="1014"/>
    <n v="23"/>
    <n v="9"/>
    <n v="79"/>
    <n v="127"/>
  </r>
  <r>
    <x v="169"/>
    <x v="5"/>
    <m/>
    <s v="BlackBerry"/>
    <n v="3"/>
    <n v="2"/>
    <n v="0"/>
    <m/>
    <n v="2"/>
    <n v="0"/>
    <n v="2"/>
    <n v="2"/>
  </r>
  <r>
    <x v="170"/>
    <x v="1"/>
    <n v="0"/>
    <s v="Unknown"/>
    <n v="2"/>
    <n v="1"/>
    <n v="0"/>
    <n v="17"/>
    <n v="1"/>
    <n v="1"/>
    <n v="5"/>
    <n v="8"/>
  </r>
  <r>
    <x v="170"/>
    <x v="0"/>
    <n v="0"/>
    <s v="MacOSX"/>
    <n v="8437"/>
    <n v="5407"/>
    <n v="1104"/>
    <n v="192789"/>
    <n v="2857"/>
    <n v="1818"/>
    <n v="24367"/>
    <n v="50593"/>
  </r>
  <r>
    <x v="170"/>
    <x v="5"/>
    <n v="0"/>
    <s v="MacOSX"/>
    <n v="94"/>
    <n v="71"/>
    <n v="5"/>
    <n v="2236"/>
    <n v="48"/>
    <n v="10"/>
    <n v="184"/>
    <n v="257"/>
  </r>
  <r>
    <x v="170"/>
    <x v="1"/>
    <m/>
    <s v="Android"/>
    <n v="1963"/>
    <n v="1519"/>
    <n v="0"/>
    <m/>
    <n v="1068"/>
    <n v="43"/>
    <n v="2457"/>
    <n v="5024"/>
  </r>
  <r>
    <x v="170"/>
    <x v="1"/>
    <n v="1"/>
    <s v="Windows"/>
    <n v="1"/>
    <n v="0"/>
    <n v="1"/>
    <n v="58"/>
    <n v="0"/>
    <n v="1"/>
    <n v="3"/>
    <n v="2"/>
  </r>
  <r>
    <x v="170"/>
    <x v="5"/>
    <n v="0"/>
    <s v="ChromeOS"/>
    <n v="0"/>
    <n v="0"/>
    <n v="0"/>
    <m/>
    <n v="0"/>
    <n v="0"/>
    <n v="1"/>
    <n v="2"/>
  </r>
  <r>
    <x v="170"/>
    <x v="0"/>
    <m/>
    <m/>
    <n v="22"/>
    <n v="21"/>
    <n v="0"/>
    <n v="26"/>
    <n v="21"/>
    <n v="0"/>
    <n v="6"/>
    <n v="6"/>
  </r>
  <r>
    <x v="170"/>
    <x v="1"/>
    <n v="1"/>
    <s v="iOS"/>
    <n v="45"/>
    <n v="28"/>
    <n v="18"/>
    <n v="1972"/>
    <n v="10"/>
    <n v="23"/>
    <n v="92"/>
    <n v="119"/>
  </r>
  <r>
    <x v="170"/>
    <x v="5"/>
    <n v="1"/>
    <s v="iOS"/>
    <n v="2"/>
    <n v="1"/>
    <n v="1"/>
    <n v="218"/>
    <n v="1"/>
    <n v="1"/>
    <n v="2"/>
    <n v="3"/>
  </r>
  <r>
    <x v="170"/>
    <x v="0"/>
    <m/>
    <s v="ChromeOS"/>
    <n v="239"/>
    <n v="194"/>
    <n v="0"/>
    <m/>
    <n v="93"/>
    <n v="11"/>
    <n v="519"/>
    <n v="1054"/>
  </r>
  <r>
    <x v="170"/>
    <x v="5"/>
    <n v="0"/>
    <s v="Unknown"/>
    <n v="0"/>
    <n v="0"/>
    <n v="0"/>
    <m/>
    <n v="0"/>
    <n v="0"/>
    <n v="0"/>
    <n v="0"/>
  </r>
  <r>
    <x v="170"/>
    <x v="5"/>
    <n v="0"/>
    <s v="Windows"/>
    <n v="93"/>
    <n v="71"/>
    <n v="7"/>
    <n v="1958"/>
    <n v="38"/>
    <n v="14"/>
    <n v="169"/>
    <n v="302"/>
  </r>
  <r>
    <x v="170"/>
    <x v="5"/>
    <m/>
    <s v="Unknown"/>
    <n v="109"/>
    <n v="65"/>
    <n v="0"/>
    <m/>
    <n v="79"/>
    <n v="0"/>
    <n v="43"/>
    <n v="128"/>
  </r>
  <r>
    <x v="170"/>
    <x v="5"/>
    <m/>
    <s v="BlackBerry"/>
    <n v="3"/>
    <n v="2"/>
    <n v="0"/>
    <m/>
    <n v="2"/>
    <n v="0"/>
    <n v="3"/>
    <n v="2"/>
  </r>
  <r>
    <x v="170"/>
    <x v="0"/>
    <n v="1"/>
    <s v="BlackBerry"/>
    <n v="0"/>
    <n v="0"/>
    <n v="0"/>
    <n v="6"/>
    <n v="0"/>
    <n v="0"/>
    <n v="0"/>
    <n v="0"/>
  </r>
  <r>
    <x v="170"/>
    <x v="0"/>
    <m/>
    <s v="Windows"/>
    <n v="53219"/>
    <n v="42304"/>
    <n v="0"/>
    <m/>
    <n v="21841"/>
    <n v="1998"/>
    <n v="100315"/>
    <n v="227650"/>
  </r>
  <r>
    <x v="170"/>
    <x v="0"/>
    <m/>
    <s v="BlackBerry"/>
    <n v="100"/>
    <n v="88"/>
    <n v="0"/>
    <m/>
    <n v="53"/>
    <n v="1"/>
    <n v="83"/>
    <n v="179"/>
  </r>
  <r>
    <x v="170"/>
    <x v="0"/>
    <n v="0"/>
    <s v="WindowsPhone"/>
    <n v="10"/>
    <n v="8"/>
    <n v="1"/>
    <n v="72"/>
    <n v="2"/>
    <n v="2"/>
    <n v="17"/>
    <n v="37"/>
  </r>
  <r>
    <x v="170"/>
    <x v="3"/>
    <n v="1"/>
    <s v="iOS"/>
    <n v="12"/>
    <n v="11"/>
    <n v="12"/>
    <n v="1293"/>
    <n v="0"/>
    <n v="12"/>
    <n v="192"/>
    <n v="165"/>
  </r>
  <r>
    <x v="170"/>
    <x v="4"/>
    <n v="1"/>
    <s v="iOS"/>
    <n v="9"/>
    <n v="9"/>
    <n v="9"/>
    <n v="1273"/>
    <n v="0"/>
    <n v="9"/>
    <n v="56"/>
    <n v="74"/>
  </r>
  <r>
    <x v="170"/>
    <x v="2"/>
    <n v="0"/>
    <s v="Android"/>
    <n v="11"/>
    <n v="10"/>
    <n v="11"/>
    <n v="1406"/>
    <n v="0"/>
    <n v="11"/>
    <n v="0"/>
    <n v="0"/>
  </r>
  <r>
    <x v="170"/>
    <x v="1"/>
    <n v="1"/>
    <s v="Android"/>
    <n v="14"/>
    <n v="9"/>
    <n v="5"/>
    <n v="411"/>
    <n v="3"/>
    <n v="7"/>
    <n v="31"/>
    <n v="50"/>
  </r>
  <r>
    <x v="170"/>
    <x v="1"/>
    <m/>
    <s v="ChromeOS"/>
    <n v="0"/>
    <n v="0"/>
    <n v="0"/>
    <m/>
    <n v="0"/>
    <n v="0"/>
    <n v="0"/>
    <n v="0"/>
  </r>
  <r>
    <x v="170"/>
    <x v="0"/>
    <n v="1"/>
    <s v="Android"/>
    <n v="16"/>
    <n v="10"/>
    <n v="10"/>
    <n v="913"/>
    <n v="2"/>
    <n v="12"/>
    <n v="48"/>
    <n v="89"/>
  </r>
  <r>
    <x v="170"/>
    <x v="0"/>
    <n v="0"/>
    <s v="Android"/>
    <n v="272"/>
    <n v="199"/>
    <n v="26"/>
    <n v="3404"/>
    <n v="58"/>
    <n v="70"/>
    <n v="808"/>
    <n v="1662"/>
  </r>
  <r>
    <x v="170"/>
    <x v="5"/>
    <n v="0"/>
    <s v="iOS"/>
    <n v="42"/>
    <n v="33"/>
    <n v="2"/>
    <n v="555"/>
    <n v="17"/>
    <n v="8"/>
    <n v="61"/>
    <n v="107"/>
  </r>
  <r>
    <x v="170"/>
    <x v="0"/>
    <m/>
    <s v="iOS"/>
    <n v="17784"/>
    <n v="15366"/>
    <n v="0"/>
    <m/>
    <n v="5987"/>
    <n v="741"/>
    <n v="24830"/>
    <n v="57922"/>
  </r>
  <r>
    <x v="170"/>
    <x v="0"/>
    <n v="0"/>
    <s v="iOS"/>
    <n v="2788"/>
    <n v="2088"/>
    <n v="442"/>
    <n v="70761"/>
    <n v="532"/>
    <n v="826"/>
    <n v="8736"/>
    <n v="17398"/>
  </r>
  <r>
    <x v="170"/>
    <x v="5"/>
    <m/>
    <s v="MacOSX"/>
    <n v="379"/>
    <n v="302"/>
    <n v="0"/>
    <m/>
    <n v="259"/>
    <n v="11"/>
    <n v="428"/>
    <n v="573"/>
  </r>
  <r>
    <x v="170"/>
    <x v="0"/>
    <n v="1"/>
    <s v="Windows"/>
    <n v="697"/>
    <n v="434"/>
    <n v="438"/>
    <n v="47918"/>
    <n v="104"/>
    <n v="479"/>
    <n v="2543"/>
    <n v="4630"/>
  </r>
  <r>
    <x v="170"/>
    <x v="5"/>
    <m/>
    <s v="Windows"/>
    <n v="1000"/>
    <n v="629"/>
    <n v="0"/>
    <m/>
    <n v="624"/>
    <n v="16"/>
    <n v="1367"/>
    <n v="1190"/>
  </r>
  <r>
    <x v="170"/>
    <x v="0"/>
    <n v="1"/>
    <s v="ChromeOS"/>
    <n v="3"/>
    <n v="1"/>
    <n v="2"/>
    <n v="129"/>
    <n v="0"/>
    <n v="2"/>
    <n v="15"/>
    <n v="26"/>
  </r>
  <r>
    <x v="170"/>
    <x v="1"/>
    <m/>
    <s v="WindowsPhone"/>
    <n v="1"/>
    <n v="0"/>
    <n v="0"/>
    <m/>
    <n v="0"/>
    <n v="0"/>
    <n v="2"/>
    <n v="2"/>
  </r>
  <r>
    <x v="170"/>
    <x v="1"/>
    <n v="0"/>
    <s v="iOS"/>
    <n v="808"/>
    <n v="624"/>
    <n v="61"/>
    <n v="7989"/>
    <n v="216"/>
    <n v="184"/>
    <n v="1543"/>
    <n v="2030"/>
  </r>
  <r>
    <x v="170"/>
    <x v="1"/>
    <m/>
    <s v="Linux"/>
    <n v="5"/>
    <n v="4"/>
    <n v="0"/>
    <m/>
    <n v="4"/>
    <n v="0"/>
    <n v="4"/>
    <n v="7"/>
  </r>
  <r>
    <x v="170"/>
    <x v="0"/>
    <n v="0"/>
    <s v="BlackBerry"/>
    <n v="5"/>
    <n v="4"/>
    <n v="0"/>
    <n v="23"/>
    <n v="1"/>
    <n v="1"/>
    <n v="9"/>
    <n v="30"/>
  </r>
  <r>
    <x v="170"/>
    <x v="5"/>
    <m/>
    <s v="WindowsPhone"/>
    <n v="1"/>
    <n v="1"/>
    <n v="0"/>
    <m/>
    <n v="1"/>
    <n v="0"/>
    <n v="1"/>
    <n v="1"/>
  </r>
  <r>
    <x v="170"/>
    <x v="2"/>
    <n v="1"/>
    <s v="Android"/>
    <n v="2"/>
    <n v="1"/>
    <n v="2"/>
    <n v="171"/>
    <n v="0"/>
    <n v="2"/>
    <n v="0"/>
    <n v="0"/>
  </r>
  <r>
    <x v="170"/>
    <x v="5"/>
    <n v="1"/>
    <s v="Android"/>
    <n v="0"/>
    <n v="0"/>
    <n v="0"/>
    <n v="5"/>
    <n v="0"/>
    <n v="0"/>
    <n v="0"/>
    <n v="0"/>
  </r>
  <r>
    <x v="170"/>
    <x v="1"/>
    <n v="0"/>
    <s v="MacOSX"/>
    <n v="5"/>
    <n v="5"/>
    <n v="1"/>
    <n v="63"/>
    <n v="2"/>
    <n v="2"/>
    <n v="21"/>
    <n v="18"/>
  </r>
  <r>
    <x v="170"/>
    <x v="0"/>
    <m/>
    <s v="MacOSX"/>
    <n v="20829"/>
    <n v="15294"/>
    <n v="0"/>
    <m/>
    <n v="9946"/>
    <n v="996"/>
    <n v="35276"/>
    <n v="83381"/>
  </r>
  <r>
    <x v="170"/>
    <x v="2"/>
    <m/>
    <s v="Android"/>
    <n v="283"/>
    <n v="231"/>
    <n v="0"/>
    <m/>
    <n v="153"/>
    <n v="28"/>
    <n v="121"/>
    <n v="329"/>
  </r>
  <r>
    <x v="170"/>
    <x v="1"/>
    <m/>
    <s v="Windows"/>
    <n v="30"/>
    <n v="27"/>
    <n v="0"/>
    <m/>
    <n v="18"/>
    <n v="1"/>
    <n v="53"/>
    <n v="18"/>
  </r>
  <r>
    <x v="170"/>
    <x v="1"/>
    <m/>
    <s v="MacOSX"/>
    <n v="19"/>
    <n v="16"/>
    <n v="0"/>
    <m/>
    <n v="13"/>
    <n v="1"/>
    <n v="21"/>
    <n v="12"/>
  </r>
  <r>
    <x v="170"/>
    <x v="0"/>
    <n v="0"/>
    <s v="ChromeOS"/>
    <n v="42"/>
    <n v="27"/>
    <n v="6"/>
    <n v="780"/>
    <n v="8"/>
    <n v="9"/>
    <n v="172"/>
    <n v="311"/>
  </r>
  <r>
    <x v="170"/>
    <x v="0"/>
    <m/>
    <s v="WindowsPhone"/>
    <n v="132"/>
    <n v="116"/>
    <n v="0"/>
    <m/>
    <n v="59"/>
    <n v="3"/>
    <n v="161"/>
    <n v="437"/>
  </r>
  <r>
    <x v="170"/>
    <x v="5"/>
    <m/>
    <s v="Linux"/>
    <n v="12"/>
    <n v="10"/>
    <n v="0"/>
    <m/>
    <n v="9"/>
    <n v="0"/>
    <n v="10"/>
    <n v="8"/>
  </r>
  <r>
    <x v="170"/>
    <x v="1"/>
    <m/>
    <s v="iOS"/>
    <n v="5207"/>
    <n v="4365"/>
    <n v="0"/>
    <m/>
    <n v="2604"/>
    <n v="180"/>
    <n v="6624"/>
    <n v="10665"/>
  </r>
  <r>
    <x v="170"/>
    <x v="5"/>
    <n v="0"/>
    <s v="Linux"/>
    <n v="1"/>
    <n v="0"/>
    <n v="0"/>
    <m/>
    <n v="1"/>
    <n v="0"/>
    <n v="0"/>
    <n v="0"/>
  </r>
  <r>
    <x v="170"/>
    <x v="1"/>
    <n v="1"/>
    <s v="Linux"/>
    <n v="0"/>
    <n v="0"/>
    <n v="0"/>
    <n v="11"/>
    <n v="0"/>
    <n v="0"/>
    <n v="0"/>
    <n v="0"/>
  </r>
  <r>
    <x v="170"/>
    <x v="0"/>
    <m/>
    <s v="Unknown"/>
    <n v="1096"/>
    <n v="627"/>
    <n v="0"/>
    <m/>
    <n v="839"/>
    <n v="2"/>
    <n v="323"/>
    <n v="1415"/>
  </r>
  <r>
    <x v="170"/>
    <x v="1"/>
    <m/>
    <s v="BlackBerry"/>
    <n v="0"/>
    <n v="0"/>
    <n v="0"/>
    <m/>
    <n v="0"/>
    <n v="0"/>
    <n v="0"/>
    <n v="0"/>
  </r>
  <r>
    <x v="170"/>
    <x v="0"/>
    <n v="1"/>
    <s v="WindowsPhone"/>
    <n v="1"/>
    <n v="0"/>
    <n v="1"/>
    <n v="153"/>
    <n v="0"/>
    <n v="1"/>
    <n v="4"/>
    <n v="4"/>
  </r>
  <r>
    <x v="170"/>
    <x v="0"/>
    <n v="0"/>
    <s v="Linux"/>
    <n v="75"/>
    <n v="53"/>
    <n v="10"/>
    <n v="1346"/>
    <n v="14"/>
    <n v="20"/>
    <n v="253"/>
    <n v="601"/>
  </r>
  <r>
    <x v="170"/>
    <x v="4"/>
    <n v="0"/>
    <s v="iOS"/>
    <n v="146"/>
    <n v="140"/>
    <n v="146"/>
    <n v="26586"/>
    <n v="0"/>
    <n v="146"/>
    <n v="1461"/>
    <n v="1960"/>
  </r>
  <r>
    <x v="170"/>
    <x v="5"/>
    <m/>
    <s v="iOS"/>
    <n v="453"/>
    <n v="387"/>
    <n v="0"/>
    <m/>
    <n v="297"/>
    <n v="11"/>
    <n v="503"/>
    <n v="599"/>
  </r>
  <r>
    <x v="170"/>
    <x v="5"/>
    <n v="1"/>
    <s v="MacOSX"/>
    <n v="2"/>
    <n v="1"/>
    <n v="1"/>
    <n v="180"/>
    <n v="1"/>
    <n v="2"/>
    <n v="5"/>
    <n v="6"/>
  </r>
  <r>
    <x v="170"/>
    <x v="4"/>
    <m/>
    <s v="iOS"/>
    <n v="2241"/>
    <n v="1902"/>
    <n v="0"/>
    <m/>
    <n v="80"/>
    <n v="293"/>
    <n v="12005"/>
    <n v="19229"/>
  </r>
  <r>
    <x v="170"/>
    <x v="0"/>
    <m/>
    <s v="Linux"/>
    <n v="1246"/>
    <n v="1107"/>
    <n v="0"/>
    <m/>
    <n v="841"/>
    <n v="22"/>
    <n v="2382"/>
    <n v="3244"/>
  </r>
  <r>
    <x v="170"/>
    <x v="1"/>
    <n v="1"/>
    <s v="MacOSX"/>
    <n v="1"/>
    <n v="0"/>
    <n v="1"/>
    <n v="43"/>
    <n v="0"/>
    <n v="1"/>
    <n v="2"/>
    <n v="1"/>
  </r>
  <r>
    <x v="170"/>
    <x v="3"/>
    <m/>
    <s v="iOS"/>
    <n v="4317"/>
    <n v="3414"/>
    <n v="0"/>
    <m/>
    <n v="113"/>
    <n v="419"/>
    <n v="54672"/>
    <n v="68605"/>
  </r>
  <r>
    <x v="170"/>
    <x v="0"/>
    <n v="1"/>
    <s v="Unknown"/>
    <n v="1"/>
    <n v="0"/>
    <n v="0"/>
    <n v="28"/>
    <n v="0"/>
    <n v="0"/>
    <n v="1"/>
    <n v="2"/>
  </r>
  <r>
    <x v="170"/>
    <x v="1"/>
    <n v="0"/>
    <s v="Android"/>
    <n v="197"/>
    <n v="138"/>
    <n v="10"/>
    <n v="1177"/>
    <n v="60"/>
    <n v="44"/>
    <n v="446"/>
    <n v="717"/>
  </r>
  <r>
    <x v="170"/>
    <x v="0"/>
    <n v="0"/>
    <s v="Unknown"/>
    <n v="4"/>
    <n v="3"/>
    <n v="1"/>
    <n v="57"/>
    <n v="0"/>
    <n v="1"/>
    <n v="18"/>
    <n v="42"/>
  </r>
  <r>
    <x v="170"/>
    <x v="0"/>
    <n v="1"/>
    <s v="iOS"/>
    <n v="140"/>
    <n v="91"/>
    <n v="86"/>
    <n v="10303"/>
    <n v="19"/>
    <n v="98"/>
    <n v="576"/>
    <n v="952"/>
  </r>
  <r>
    <x v="170"/>
    <x v="5"/>
    <n v="0"/>
    <s v="Android"/>
    <n v="5"/>
    <n v="3"/>
    <n v="0"/>
    <m/>
    <n v="2"/>
    <n v="1"/>
    <n v="7"/>
    <n v="16"/>
  </r>
  <r>
    <x v="170"/>
    <x v="1"/>
    <n v="0"/>
    <s v="Linux"/>
    <n v="1"/>
    <n v="0"/>
    <n v="0"/>
    <m/>
    <n v="0"/>
    <n v="0"/>
    <n v="0"/>
    <n v="0"/>
  </r>
  <r>
    <x v="170"/>
    <x v="3"/>
    <n v="0"/>
    <s v="iOS"/>
    <n v="178"/>
    <n v="171"/>
    <n v="178"/>
    <n v="26404"/>
    <n v="0"/>
    <n v="178"/>
    <n v="4744"/>
    <n v="3755"/>
  </r>
  <r>
    <x v="170"/>
    <x v="0"/>
    <m/>
    <s v="Android"/>
    <n v="4292"/>
    <n v="3815"/>
    <n v="0"/>
    <m/>
    <n v="1622"/>
    <n v="87"/>
    <n v="4815"/>
    <n v="11908"/>
  </r>
  <r>
    <x v="170"/>
    <x v="1"/>
    <n v="0"/>
    <s v="Windows"/>
    <n v="6"/>
    <n v="5"/>
    <n v="1"/>
    <n v="192"/>
    <n v="2"/>
    <n v="2"/>
    <n v="11"/>
    <n v="14"/>
  </r>
  <r>
    <x v="170"/>
    <x v="0"/>
    <n v="1"/>
    <m/>
    <n v="0"/>
    <n v="0"/>
    <n v="0"/>
    <n v="54"/>
    <n v="0"/>
    <n v="0"/>
    <n v="0"/>
    <n v="0"/>
  </r>
  <r>
    <x v="170"/>
    <x v="0"/>
    <n v="1"/>
    <s v="MacOSX"/>
    <n v="267"/>
    <n v="169"/>
    <n v="171"/>
    <n v="20671"/>
    <n v="43"/>
    <n v="186"/>
    <n v="1023"/>
    <n v="1868"/>
  </r>
  <r>
    <x v="170"/>
    <x v="0"/>
    <n v="1"/>
    <s v="Linux"/>
    <n v="5"/>
    <n v="3"/>
    <n v="3"/>
    <n v="210"/>
    <n v="1"/>
    <n v="3"/>
    <n v="12"/>
    <n v="28"/>
  </r>
  <r>
    <x v="170"/>
    <x v="5"/>
    <m/>
    <s v="ChromeOS"/>
    <n v="1"/>
    <n v="1"/>
    <n v="0"/>
    <m/>
    <n v="1"/>
    <n v="0"/>
    <n v="1"/>
    <n v="1"/>
  </r>
  <r>
    <x v="170"/>
    <x v="5"/>
    <n v="1"/>
    <s v="Windows"/>
    <n v="5"/>
    <n v="3"/>
    <n v="3"/>
    <n v="860"/>
    <n v="2"/>
    <n v="3"/>
    <n v="11"/>
    <n v="17"/>
  </r>
  <r>
    <x v="170"/>
    <x v="0"/>
    <n v="0"/>
    <s v="Windows"/>
    <n v="10588"/>
    <n v="7351"/>
    <n v="1816"/>
    <n v="280198"/>
    <n v="1660"/>
    <n v="2989"/>
    <n v="37667"/>
    <n v="79554"/>
  </r>
  <r>
    <x v="170"/>
    <x v="5"/>
    <m/>
    <s v="Android"/>
    <n v="83"/>
    <n v="67"/>
    <n v="0"/>
    <m/>
    <n v="58"/>
    <n v="1"/>
    <n v="76"/>
    <n v="111"/>
  </r>
  <r>
    <x v="170"/>
    <x v="1"/>
    <m/>
    <s v="Unknown"/>
    <n v="29"/>
    <n v="26"/>
    <n v="0"/>
    <m/>
    <n v="16"/>
    <n v="1"/>
    <n v="32"/>
    <n v="76"/>
  </r>
  <r>
    <x v="171"/>
    <x v="0"/>
    <m/>
    <s v="Linux"/>
    <n v="1233"/>
    <n v="1105"/>
    <n v="0"/>
    <m/>
    <n v="824"/>
    <n v="19"/>
    <n v="2320"/>
    <n v="3042"/>
  </r>
  <r>
    <x v="171"/>
    <x v="0"/>
    <n v="1"/>
    <s v="iOS"/>
    <n v="126"/>
    <n v="83"/>
    <n v="81"/>
    <n v="9012"/>
    <n v="16"/>
    <n v="89"/>
    <n v="505"/>
    <n v="852"/>
  </r>
  <r>
    <x v="171"/>
    <x v="4"/>
    <n v="0"/>
    <s v="iOS"/>
    <n v="130"/>
    <n v="125"/>
    <n v="130"/>
    <n v="24136"/>
    <n v="0"/>
    <n v="130"/>
    <n v="1396"/>
    <n v="1842"/>
  </r>
  <r>
    <x v="171"/>
    <x v="0"/>
    <n v="1"/>
    <s v="MacOSX"/>
    <n v="246"/>
    <n v="153"/>
    <n v="153"/>
    <n v="19588"/>
    <n v="40"/>
    <n v="166"/>
    <n v="994"/>
    <n v="1821"/>
  </r>
  <r>
    <x v="171"/>
    <x v="5"/>
    <m/>
    <s v="Windows"/>
    <n v="848"/>
    <n v="688"/>
    <n v="0"/>
    <m/>
    <n v="552"/>
    <n v="17"/>
    <n v="1248"/>
    <n v="1274"/>
  </r>
  <r>
    <x v="171"/>
    <x v="0"/>
    <n v="0"/>
    <s v="Windows"/>
    <n v="10735"/>
    <n v="7638"/>
    <n v="1688"/>
    <n v="258756"/>
    <n v="1691"/>
    <n v="2810"/>
    <n v="38948"/>
    <n v="78874"/>
  </r>
  <r>
    <x v="171"/>
    <x v="1"/>
    <m/>
    <s v="WindowsPhone"/>
    <n v="0"/>
    <n v="0"/>
    <n v="0"/>
    <m/>
    <n v="0"/>
    <n v="0"/>
    <n v="1"/>
    <n v="0"/>
  </r>
  <r>
    <x v="171"/>
    <x v="0"/>
    <m/>
    <s v="MacOSX"/>
    <n v="19617"/>
    <n v="14668"/>
    <n v="0"/>
    <m/>
    <n v="9296"/>
    <n v="902"/>
    <n v="34409"/>
    <n v="78521"/>
  </r>
  <r>
    <x v="171"/>
    <x v="3"/>
    <n v="0"/>
    <s v="iOS"/>
    <n v="165"/>
    <n v="159"/>
    <n v="165"/>
    <n v="22991"/>
    <n v="0"/>
    <n v="165"/>
    <n v="4068"/>
    <n v="3169"/>
  </r>
  <r>
    <x v="171"/>
    <x v="4"/>
    <m/>
    <s v="iOS"/>
    <n v="2200"/>
    <n v="1860"/>
    <n v="0"/>
    <m/>
    <n v="81"/>
    <n v="285"/>
    <n v="11899"/>
    <n v="19067"/>
  </r>
  <r>
    <x v="171"/>
    <x v="5"/>
    <m/>
    <s v="WindowsPhone"/>
    <n v="2"/>
    <n v="1"/>
    <n v="0"/>
    <m/>
    <n v="1"/>
    <n v="0"/>
    <n v="2"/>
    <n v="3"/>
  </r>
  <r>
    <x v="171"/>
    <x v="0"/>
    <n v="1"/>
    <s v="Linux"/>
    <n v="5"/>
    <n v="3"/>
    <n v="4"/>
    <n v="393"/>
    <n v="1"/>
    <n v="4"/>
    <n v="13"/>
    <n v="25"/>
  </r>
  <r>
    <x v="171"/>
    <x v="0"/>
    <n v="1"/>
    <s v="Unknown"/>
    <n v="0"/>
    <n v="0"/>
    <n v="0"/>
    <n v="21"/>
    <n v="0"/>
    <n v="0"/>
    <n v="2"/>
    <n v="9"/>
  </r>
  <r>
    <x v="171"/>
    <x v="5"/>
    <m/>
    <s v="MacOSX"/>
    <n v="389"/>
    <n v="308"/>
    <n v="0"/>
    <m/>
    <n v="251"/>
    <n v="9"/>
    <n v="478"/>
    <n v="677"/>
  </r>
  <r>
    <x v="171"/>
    <x v="0"/>
    <n v="0"/>
    <s v="MacOSX"/>
    <n v="7983"/>
    <n v="5217"/>
    <n v="982"/>
    <n v="176332"/>
    <n v="2687"/>
    <n v="1626"/>
    <n v="22943"/>
    <n v="46378"/>
  </r>
  <r>
    <x v="171"/>
    <x v="5"/>
    <n v="1"/>
    <s v="iOS"/>
    <n v="2"/>
    <n v="1"/>
    <n v="1"/>
    <n v="336"/>
    <n v="0"/>
    <n v="1"/>
    <n v="5"/>
    <n v="7"/>
  </r>
  <r>
    <x v="171"/>
    <x v="1"/>
    <n v="0"/>
    <s v="MacOSX"/>
    <n v="4"/>
    <n v="3"/>
    <n v="1"/>
    <n v="54"/>
    <n v="2"/>
    <n v="1"/>
    <n v="7"/>
    <n v="6"/>
  </r>
  <r>
    <x v="171"/>
    <x v="2"/>
    <n v="0"/>
    <s v="Android"/>
    <n v="9"/>
    <n v="8"/>
    <n v="9"/>
    <n v="1133"/>
    <n v="0"/>
    <n v="9"/>
    <n v="0"/>
    <n v="0"/>
  </r>
  <r>
    <x v="171"/>
    <x v="5"/>
    <n v="1"/>
    <s v="Windows"/>
    <n v="5"/>
    <n v="3"/>
    <n v="2"/>
    <n v="631"/>
    <n v="1"/>
    <n v="3"/>
    <n v="10"/>
    <n v="8"/>
  </r>
  <r>
    <x v="171"/>
    <x v="1"/>
    <n v="0"/>
    <s v="Linux"/>
    <n v="0"/>
    <n v="0"/>
    <n v="0"/>
    <m/>
    <n v="0"/>
    <n v="0"/>
    <n v="0"/>
    <n v="0"/>
  </r>
  <r>
    <x v="171"/>
    <x v="1"/>
    <m/>
    <s v="Android"/>
    <n v="2202"/>
    <n v="1678"/>
    <n v="0"/>
    <m/>
    <n v="1178"/>
    <n v="47"/>
    <n v="2672"/>
    <n v="5666"/>
  </r>
  <r>
    <x v="171"/>
    <x v="5"/>
    <m/>
    <s v="Android"/>
    <n v="99"/>
    <n v="82"/>
    <n v="0"/>
    <m/>
    <n v="66"/>
    <n v="1"/>
    <n v="102"/>
    <n v="132"/>
  </r>
  <r>
    <x v="171"/>
    <x v="0"/>
    <m/>
    <m/>
    <n v="16"/>
    <n v="15"/>
    <n v="0"/>
    <n v="16"/>
    <n v="15"/>
    <n v="0"/>
    <n v="6"/>
    <n v="4"/>
  </r>
  <r>
    <x v="171"/>
    <x v="1"/>
    <m/>
    <s v="Unknown"/>
    <n v="30"/>
    <n v="26"/>
    <n v="0"/>
    <m/>
    <n v="17"/>
    <n v="1"/>
    <n v="27"/>
    <n v="62"/>
  </r>
  <r>
    <x v="171"/>
    <x v="0"/>
    <n v="1"/>
    <s v="Windows"/>
    <n v="649"/>
    <n v="399"/>
    <n v="401"/>
    <n v="45022"/>
    <n v="105"/>
    <n v="439"/>
    <n v="2275"/>
    <n v="4303"/>
  </r>
  <r>
    <x v="171"/>
    <x v="1"/>
    <m/>
    <s v="Linux"/>
    <n v="3"/>
    <n v="3"/>
    <n v="0"/>
    <m/>
    <n v="2"/>
    <n v="0"/>
    <n v="3"/>
    <n v="5"/>
  </r>
  <r>
    <x v="171"/>
    <x v="5"/>
    <m/>
    <s v="ChromeOS"/>
    <n v="2"/>
    <n v="1"/>
    <n v="0"/>
    <m/>
    <n v="1"/>
    <n v="0"/>
    <n v="4"/>
    <n v="3"/>
  </r>
  <r>
    <x v="171"/>
    <x v="5"/>
    <n v="0"/>
    <s v="Windows"/>
    <n v="108"/>
    <n v="81"/>
    <n v="7"/>
    <n v="2104"/>
    <n v="40"/>
    <n v="16"/>
    <n v="238"/>
    <n v="367"/>
  </r>
  <r>
    <x v="171"/>
    <x v="0"/>
    <m/>
    <s v="BlackBerry"/>
    <n v="97"/>
    <n v="85"/>
    <n v="0"/>
    <m/>
    <n v="50"/>
    <n v="1"/>
    <n v="70"/>
    <n v="153"/>
  </r>
  <r>
    <x v="171"/>
    <x v="0"/>
    <n v="0"/>
    <s v="WindowsPhone"/>
    <n v="11"/>
    <n v="9"/>
    <n v="1"/>
    <n v="96"/>
    <n v="2"/>
    <n v="2"/>
    <n v="23"/>
    <n v="53"/>
  </r>
  <r>
    <x v="171"/>
    <x v="1"/>
    <m/>
    <s v="ChromeOS"/>
    <n v="0"/>
    <n v="0"/>
    <n v="0"/>
    <m/>
    <n v="0"/>
    <n v="0"/>
    <n v="0"/>
    <n v="0"/>
  </r>
  <r>
    <x v="171"/>
    <x v="0"/>
    <m/>
    <s v="Android"/>
    <n v="4350"/>
    <n v="3858"/>
    <n v="0"/>
    <m/>
    <n v="1662"/>
    <n v="92"/>
    <n v="4988"/>
    <n v="12056"/>
  </r>
  <r>
    <x v="171"/>
    <x v="5"/>
    <n v="0"/>
    <s v="Unknown"/>
    <n v="0"/>
    <n v="0"/>
    <n v="0"/>
    <m/>
    <n v="0"/>
    <n v="0"/>
    <n v="0"/>
    <n v="0"/>
  </r>
  <r>
    <x v="171"/>
    <x v="1"/>
    <n v="1"/>
    <s v="Linux"/>
    <n v="0"/>
    <n v="0"/>
    <n v="0"/>
    <m/>
    <n v="0"/>
    <n v="0"/>
    <n v="0"/>
    <n v="0"/>
  </r>
  <r>
    <x v="171"/>
    <x v="5"/>
    <n v="0"/>
    <s v="ChromeOS"/>
    <n v="1"/>
    <n v="0"/>
    <n v="0"/>
    <m/>
    <n v="0"/>
    <n v="0"/>
    <n v="1"/>
    <n v="1"/>
  </r>
  <r>
    <x v="171"/>
    <x v="0"/>
    <m/>
    <s v="WindowsPhone"/>
    <n v="139"/>
    <n v="122"/>
    <n v="0"/>
    <m/>
    <n v="62"/>
    <n v="4"/>
    <n v="179"/>
    <n v="429"/>
  </r>
  <r>
    <x v="171"/>
    <x v="1"/>
    <n v="1"/>
    <s v="iOS"/>
    <n v="44"/>
    <n v="27"/>
    <n v="17"/>
    <n v="1716"/>
    <n v="10"/>
    <n v="22"/>
    <n v="74"/>
    <n v="110"/>
  </r>
  <r>
    <x v="171"/>
    <x v="0"/>
    <n v="1"/>
    <s v="ChromeOS"/>
    <n v="2"/>
    <n v="1"/>
    <n v="2"/>
    <n v="131"/>
    <n v="1"/>
    <n v="2"/>
    <n v="8"/>
    <n v="8"/>
  </r>
  <r>
    <x v="171"/>
    <x v="1"/>
    <n v="0"/>
    <s v="Android"/>
    <n v="222"/>
    <n v="154"/>
    <n v="12"/>
    <n v="1257"/>
    <n v="74"/>
    <n v="50"/>
    <n v="443"/>
    <n v="750"/>
  </r>
  <r>
    <x v="171"/>
    <x v="0"/>
    <m/>
    <s v="Unknown"/>
    <n v="1112"/>
    <n v="660"/>
    <n v="0"/>
    <m/>
    <n v="861"/>
    <n v="2"/>
    <n v="299"/>
    <n v="1310"/>
  </r>
  <r>
    <x v="171"/>
    <x v="1"/>
    <m/>
    <s v="BlackBerry"/>
    <n v="1"/>
    <n v="0"/>
    <n v="0"/>
    <m/>
    <n v="1"/>
    <n v="0"/>
    <n v="1"/>
    <n v="0"/>
  </r>
  <r>
    <x v="171"/>
    <x v="3"/>
    <n v="1"/>
    <s v="iOS"/>
    <n v="10"/>
    <n v="9"/>
    <n v="10"/>
    <n v="1097"/>
    <n v="0"/>
    <n v="10"/>
    <n v="177"/>
    <n v="163"/>
  </r>
  <r>
    <x v="171"/>
    <x v="1"/>
    <n v="1"/>
    <s v="Android"/>
    <n v="19"/>
    <n v="9"/>
    <n v="7"/>
    <n v="586"/>
    <n v="5"/>
    <n v="11"/>
    <n v="32"/>
    <n v="52"/>
  </r>
  <r>
    <x v="171"/>
    <x v="1"/>
    <n v="1"/>
    <s v="Windows"/>
    <n v="0"/>
    <n v="0"/>
    <n v="0"/>
    <n v="21"/>
    <n v="0"/>
    <n v="0"/>
    <n v="1"/>
    <n v="1"/>
  </r>
  <r>
    <x v="171"/>
    <x v="0"/>
    <m/>
    <s v="iOS"/>
    <n v="18587"/>
    <n v="16011"/>
    <n v="0"/>
    <m/>
    <n v="6572"/>
    <n v="723"/>
    <n v="25070"/>
    <n v="58638"/>
  </r>
  <r>
    <x v="171"/>
    <x v="1"/>
    <n v="0"/>
    <s v="iOS"/>
    <n v="806"/>
    <n v="614"/>
    <n v="60"/>
    <n v="7961"/>
    <n v="224"/>
    <n v="186"/>
    <n v="1557"/>
    <n v="2110"/>
  </r>
  <r>
    <x v="171"/>
    <x v="5"/>
    <m/>
    <s v="Unknown"/>
    <n v="126"/>
    <n v="73"/>
    <n v="0"/>
    <m/>
    <n v="87"/>
    <n v="0"/>
    <n v="51"/>
    <n v="153"/>
  </r>
  <r>
    <x v="171"/>
    <x v="1"/>
    <n v="0"/>
    <s v="Windows"/>
    <n v="4"/>
    <n v="3"/>
    <n v="1"/>
    <n v="32"/>
    <n v="1"/>
    <n v="1"/>
    <n v="7"/>
    <n v="9"/>
  </r>
  <r>
    <x v="171"/>
    <x v="0"/>
    <n v="0"/>
    <s v="Android"/>
    <n v="324"/>
    <n v="233"/>
    <n v="28"/>
    <n v="3528"/>
    <n v="70"/>
    <n v="72"/>
    <n v="887"/>
    <n v="1949"/>
  </r>
  <r>
    <x v="171"/>
    <x v="5"/>
    <n v="0"/>
    <s v="MacOSX"/>
    <n v="101"/>
    <n v="79"/>
    <n v="4"/>
    <n v="2085"/>
    <n v="48"/>
    <n v="12"/>
    <n v="178"/>
    <n v="327"/>
  </r>
  <r>
    <x v="171"/>
    <x v="1"/>
    <m/>
    <s v="MacOSX"/>
    <n v="18"/>
    <n v="16"/>
    <n v="0"/>
    <m/>
    <n v="14"/>
    <n v="1"/>
    <n v="18"/>
    <n v="11"/>
  </r>
  <r>
    <x v="171"/>
    <x v="5"/>
    <m/>
    <s v="Linux"/>
    <n v="18"/>
    <n v="17"/>
    <n v="0"/>
    <m/>
    <n v="16"/>
    <n v="1"/>
    <n v="9"/>
    <n v="14"/>
  </r>
  <r>
    <x v="171"/>
    <x v="0"/>
    <n v="0"/>
    <s v="iOS"/>
    <n v="3088"/>
    <n v="2297"/>
    <n v="429"/>
    <n v="70259"/>
    <n v="646"/>
    <n v="810"/>
    <n v="8847"/>
    <n v="17966"/>
  </r>
  <r>
    <x v="171"/>
    <x v="5"/>
    <m/>
    <s v="iOS"/>
    <n v="494"/>
    <n v="423"/>
    <n v="0"/>
    <m/>
    <n v="318"/>
    <n v="13"/>
    <n v="535"/>
    <n v="780"/>
  </r>
  <r>
    <x v="171"/>
    <x v="1"/>
    <n v="1"/>
    <s v="MacOSX"/>
    <n v="0"/>
    <n v="0"/>
    <n v="0"/>
    <n v="27"/>
    <n v="0"/>
    <n v="0"/>
    <n v="0"/>
    <n v="0"/>
  </r>
  <r>
    <x v="171"/>
    <x v="2"/>
    <m/>
    <s v="Android"/>
    <n v="280"/>
    <n v="229"/>
    <n v="0"/>
    <m/>
    <n v="155"/>
    <n v="23"/>
    <n v="114"/>
    <n v="294"/>
  </r>
  <r>
    <x v="171"/>
    <x v="5"/>
    <n v="0"/>
    <s v="Android"/>
    <n v="5"/>
    <n v="4"/>
    <n v="0"/>
    <n v="23"/>
    <n v="2"/>
    <n v="1"/>
    <n v="5"/>
    <n v="15"/>
  </r>
  <r>
    <x v="171"/>
    <x v="0"/>
    <n v="0"/>
    <s v="Linux"/>
    <n v="76"/>
    <n v="55"/>
    <n v="8"/>
    <n v="1326"/>
    <n v="15"/>
    <n v="19"/>
    <n v="267"/>
    <n v="640"/>
  </r>
  <r>
    <x v="171"/>
    <x v="1"/>
    <n v="0"/>
    <s v="Unknown"/>
    <n v="1"/>
    <n v="1"/>
    <n v="0"/>
    <n v="19"/>
    <n v="1"/>
    <n v="0"/>
    <n v="1"/>
    <n v="4"/>
  </r>
  <r>
    <x v="171"/>
    <x v="5"/>
    <n v="0"/>
    <s v="iOS"/>
    <n v="58"/>
    <n v="46"/>
    <n v="3"/>
    <n v="1172"/>
    <n v="25"/>
    <n v="10"/>
    <n v="106"/>
    <n v="177"/>
  </r>
  <r>
    <x v="171"/>
    <x v="0"/>
    <n v="0"/>
    <s v="BlackBerry"/>
    <n v="6"/>
    <n v="4"/>
    <n v="1"/>
    <n v="91"/>
    <n v="1"/>
    <n v="1"/>
    <n v="9"/>
    <n v="25"/>
  </r>
  <r>
    <x v="171"/>
    <x v="0"/>
    <n v="1"/>
    <s v="Android"/>
    <n v="15"/>
    <n v="10"/>
    <n v="10"/>
    <n v="899"/>
    <n v="1"/>
    <n v="11"/>
    <n v="49"/>
    <n v="97"/>
  </r>
  <r>
    <x v="171"/>
    <x v="5"/>
    <n v="1"/>
    <s v="MacOSX"/>
    <n v="2"/>
    <n v="1"/>
    <n v="1"/>
    <n v="280"/>
    <n v="0"/>
    <n v="1"/>
    <n v="2"/>
    <n v="2"/>
  </r>
  <r>
    <x v="171"/>
    <x v="0"/>
    <n v="1"/>
    <s v="WindowsPhone"/>
    <n v="0"/>
    <n v="0"/>
    <n v="0"/>
    <n v="17"/>
    <n v="0"/>
    <n v="0"/>
    <n v="1"/>
    <n v="2"/>
  </r>
  <r>
    <x v="171"/>
    <x v="0"/>
    <n v="0"/>
    <s v="ChromeOS"/>
    <n v="37"/>
    <n v="25"/>
    <n v="6"/>
    <n v="778"/>
    <n v="7"/>
    <n v="10"/>
    <n v="158"/>
    <n v="276"/>
  </r>
  <r>
    <x v="171"/>
    <x v="1"/>
    <m/>
    <s v="Windows"/>
    <n v="25"/>
    <n v="23"/>
    <n v="0"/>
    <m/>
    <n v="16"/>
    <n v="1"/>
    <n v="40"/>
    <n v="26"/>
  </r>
  <r>
    <x v="171"/>
    <x v="5"/>
    <m/>
    <s v="BlackBerry"/>
    <n v="3"/>
    <n v="2"/>
    <n v="0"/>
    <m/>
    <n v="2"/>
    <n v="0"/>
    <n v="1"/>
    <n v="3"/>
  </r>
  <r>
    <x v="171"/>
    <x v="2"/>
    <n v="1"/>
    <s v="Android"/>
    <n v="2"/>
    <n v="1"/>
    <n v="2"/>
    <n v="235"/>
    <n v="0"/>
    <n v="2"/>
    <n v="3"/>
    <n v="9"/>
  </r>
  <r>
    <x v="171"/>
    <x v="4"/>
    <n v="1"/>
    <s v="iOS"/>
    <n v="8"/>
    <n v="7"/>
    <n v="8"/>
    <n v="995"/>
    <n v="0"/>
    <n v="8"/>
    <n v="59"/>
    <n v="88"/>
  </r>
  <r>
    <x v="171"/>
    <x v="1"/>
    <m/>
    <s v="iOS"/>
    <n v="5737"/>
    <n v="4783"/>
    <n v="0"/>
    <m/>
    <n v="2935"/>
    <n v="178"/>
    <n v="7009"/>
    <n v="11369"/>
  </r>
  <r>
    <x v="171"/>
    <x v="0"/>
    <m/>
    <s v="Windows"/>
    <n v="51273"/>
    <n v="42020"/>
    <n v="0"/>
    <m/>
    <n v="20827"/>
    <n v="1940"/>
    <n v="96424"/>
    <n v="220470"/>
  </r>
  <r>
    <x v="171"/>
    <x v="0"/>
    <n v="0"/>
    <s v="Unknown"/>
    <n v="7"/>
    <n v="5"/>
    <n v="1"/>
    <n v="147"/>
    <n v="1"/>
    <n v="2"/>
    <n v="14"/>
    <n v="41"/>
  </r>
  <r>
    <x v="171"/>
    <x v="3"/>
    <m/>
    <s v="iOS"/>
    <n v="4150"/>
    <n v="3291"/>
    <n v="0"/>
    <m/>
    <n v="106"/>
    <n v="385"/>
    <n v="51864"/>
    <n v="65326"/>
  </r>
  <r>
    <x v="171"/>
    <x v="5"/>
    <n v="0"/>
    <s v="Linux"/>
    <n v="1"/>
    <n v="0"/>
    <n v="0"/>
    <n v="7"/>
    <n v="0"/>
    <n v="1"/>
    <n v="5"/>
    <n v="12"/>
  </r>
  <r>
    <x v="171"/>
    <x v="0"/>
    <m/>
    <s v="ChromeOS"/>
    <n v="236"/>
    <n v="192"/>
    <n v="0"/>
    <m/>
    <n v="98"/>
    <n v="8"/>
    <n v="492"/>
    <n v="939"/>
  </r>
  <r>
    <x v="172"/>
    <x v="1"/>
    <m/>
    <s v="Android"/>
    <n v="1913"/>
    <n v="1468"/>
    <n v="0"/>
    <m/>
    <n v="1033"/>
    <n v="40"/>
    <n v="2350"/>
    <n v="4690"/>
  </r>
  <r>
    <x v="172"/>
    <x v="5"/>
    <n v="0"/>
    <s v="iOS"/>
    <n v="45"/>
    <n v="36"/>
    <n v="3"/>
    <n v="1054"/>
    <n v="20"/>
    <n v="7"/>
    <n v="74"/>
    <n v="125"/>
  </r>
  <r>
    <x v="172"/>
    <x v="0"/>
    <n v="0"/>
    <s v="iOS"/>
    <n v="2696"/>
    <n v="2011"/>
    <n v="342"/>
    <n v="56744"/>
    <n v="604"/>
    <n v="693"/>
    <n v="7808"/>
    <n v="15500"/>
  </r>
  <r>
    <x v="172"/>
    <x v="0"/>
    <n v="1"/>
    <s v="Android"/>
    <n v="13"/>
    <n v="8"/>
    <n v="8"/>
    <n v="747"/>
    <n v="2"/>
    <n v="10"/>
    <n v="41"/>
    <n v="106"/>
  </r>
  <r>
    <x v="172"/>
    <x v="0"/>
    <n v="0"/>
    <s v="Linux"/>
    <n v="73"/>
    <n v="53"/>
    <n v="8"/>
    <n v="1077"/>
    <n v="15"/>
    <n v="18"/>
    <n v="232"/>
    <n v="529"/>
  </r>
  <r>
    <x v="172"/>
    <x v="1"/>
    <n v="1"/>
    <s v="iOS"/>
    <n v="39"/>
    <n v="25"/>
    <n v="16"/>
    <n v="1639"/>
    <n v="9"/>
    <n v="21"/>
    <n v="65"/>
    <n v="86"/>
  </r>
  <r>
    <x v="172"/>
    <x v="1"/>
    <m/>
    <s v="Unknown"/>
    <n v="26"/>
    <n v="22"/>
    <n v="0"/>
    <m/>
    <n v="15"/>
    <n v="0"/>
    <n v="25"/>
    <n v="48"/>
  </r>
  <r>
    <x v="172"/>
    <x v="0"/>
    <n v="0"/>
    <s v="Unknown"/>
    <n v="5"/>
    <n v="3"/>
    <n v="1"/>
    <n v="93"/>
    <n v="2"/>
    <n v="1"/>
    <n v="8"/>
    <n v="24"/>
  </r>
  <r>
    <x v="172"/>
    <x v="5"/>
    <m/>
    <s v="Android"/>
    <n v="87"/>
    <n v="68"/>
    <n v="0"/>
    <m/>
    <n v="60"/>
    <n v="1"/>
    <n v="85"/>
    <n v="94"/>
  </r>
  <r>
    <x v="172"/>
    <x v="0"/>
    <n v="0"/>
    <s v="Windows"/>
    <n v="9220"/>
    <n v="6498"/>
    <n v="1417"/>
    <n v="215202"/>
    <n v="1539"/>
    <n v="2405"/>
    <n v="32948"/>
    <n v="64552"/>
  </r>
  <r>
    <x v="172"/>
    <x v="0"/>
    <m/>
    <s v="Android"/>
    <n v="4012"/>
    <n v="3558"/>
    <n v="0"/>
    <m/>
    <n v="1550"/>
    <n v="83"/>
    <n v="4505"/>
    <n v="10794"/>
  </r>
  <r>
    <x v="172"/>
    <x v="5"/>
    <n v="0"/>
    <s v="Linux"/>
    <n v="1"/>
    <n v="0"/>
    <n v="0"/>
    <m/>
    <n v="0"/>
    <n v="0"/>
    <n v="1"/>
    <n v="2"/>
  </r>
  <r>
    <x v="172"/>
    <x v="0"/>
    <m/>
    <s v="WindowsPhone"/>
    <n v="134"/>
    <n v="117"/>
    <n v="0"/>
    <m/>
    <n v="61"/>
    <n v="4"/>
    <n v="150"/>
    <n v="401"/>
  </r>
  <r>
    <x v="172"/>
    <x v="0"/>
    <n v="1"/>
    <s v="ChromeOS"/>
    <n v="1"/>
    <n v="0"/>
    <n v="1"/>
    <n v="73"/>
    <n v="0"/>
    <n v="1"/>
    <n v="3"/>
    <n v="6"/>
  </r>
  <r>
    <x v="172"/>
    <x v="0"/>
    <n v="1"/>
    <s v="Windows"/>
    <n v="576"/>
    <n v="354"/>
    <n v="357"/>
    <n v="39498"/>
    <n v="87"/>
    <n v="389"/>
    <n v="2163"/>
    <n v="3810"/>
  </r>
  <r>
    <x v="172"/>
    <x v="5"/>
    <m/>
    <s v="Linux"/>
    <n v="83"/>
    <n v="81"/>
    <n v="0"/>
    <m/>
    <n v="80"/>
    <n v="0"/>
    <n v="10"/>
    <n v="81"/>
  </r>
  <r>
    <x v="172"/>
    <x v="0"/>
    <n v="1"/>
    <s v="Linux"/>
    <n v="6"/>
    <n v="3"/>
    <n v="4"/>
    <n v="391"/>
    <n v="1"/>
    <n v="4"/>
    <n v="23"/>
    <n v="44"/>
  </r>
  <r>
    <x v="172"/>
    <x v="1"/>
    <n v="0"/>
    <s v="Android"/>
    <n v="189"/>
    <n v="132"/>
    <n v="8"/>
    <n v="776"/>
    <n v="62"/>
    <n v="39"/>
    <n v="404"/>
    <n v="653"/>
  </r>
  <r>
    <x v="172"/>
    <x v="2"/>
    <n v="1"/>
    <s v="Android"/>
    <n v="2"/>
    <n v="2"/>
    <n v="2"/>
    <n v="218"/>
    <n v="0"/>
    <n v="2"/>
    <n v="1"/>
    <n v="0"/>
  </r>
  <r>
    <x v="172"/>
    <x v="5"/>
    <m/>
    <s v="WindowsPhone"/>
    <n v="1"/>
    <n v="0"/>
    <n v="0"/>
    <m/>
    <n v="0"/>
    <n v="0"/>
    <n v="1"/>
    <n v="1"/>
  </r>
  <r>
    <x v="172"/>
    <x v="1"/>
    <m/>
    <s v="Linux"/>
    <n v="5"/>
    <n v="4"/>
    <n v="0"/>
    <m/>
    <n v="3"/>
    <n v="0"/>
    <n v="7"/>
    <n v="8"/>
  </r>
  <r>
    <x v="172"/>
    <x v="1"/>
    <m/>
    <s v="Windows"/>
    <n v="21"/>
    <n v="19"/>
    <n v="0"/>
    <m/>
    <n v="14"/>
    <n v="1"/>
    <n v="34"/>
    <n v="18"/>
  </r>
  <r>
    <x v="172"/>
    <x v="0"/>
    <n v="0"/>
    <s v="BlackBerry"/>
    <n v="3"/>
    <n v="2"/>
    <n v="0"/>
    <m/>
    <n v="0"/>
    <n v="0"/>
    <n v="2"/>
    <n v="10"/>
  </r>
  <r>
    <x v="172"/>
    <x v="0"/>
    <m/>
    <s v="Windows"/>
    <n v="47886"/>
    <n v="38087"/>
    <n v="0"/>
    <m/>
    <n v="20024"/>
    <n v="1719"/>
    <n v="90964"/>
    <n v="196935"/>
  </r>
  <r>
    <x v="172"/>
    <x v="3"/>
    <n v="0"/>
    <s v="iOS"/>
    <n v="135"/>
    <n v="130"/>
    <n v="135"/>
    <n v="19219"/>
    <n v="0"/>
    <n v="135"/>
    <n v="2983"/>
    <n v="2321"/>
  </r>
  <r>
    <x v="172"/>
    <x v="0"/>
    <n v="0"/>
    <s v="ChromeOS"/>
    <n v="39"/>
    <n v="26"/>
    <n v="5"/>
    <n v="549"/>
    <n v="6"/>
    <n v="9"/>
    <n v="170"/>
    <n v="265"/>
  </r>
  <r>
    <x v="172"/>
    <x v="1"/>
    <n v="1"/>
    <s v="Android"/>
    <n v="15"/>
    <n v="8"/>
    <n v="6"/>
    <n v="562"/>
    <n v="3"/>
    <n v="9"/>
    <n v="26"/>
    <n v="49"/>
  </r>
  <r>
    <x v="172"/>
    <x v="1"/>
    <n v="1"/>
    <s v="Windows"/>
    <n v="1"/>
    <n v="0"/>
    <n v="1"/>
    <n v="40"/>
    <n v="0"/>
    <n v="1"/>
    <n v="1"/>
    <n v="0"/>
  </r>
  <r>
    <x v="172"/>
    <x v="4"/>
    <n v="0"/>
    <s v="iOS"/>
    <n v="112"/>
    <n v="107"/>
    <n v="112"/>
    <n v="20600"/>
    <n v="0"/>
    <n v="112"/>
    <n v="1122"/>
    <n v="1479"/>
  </r>
  <r>
    <x v="172"/>
    <x v="5"/>
    <m/>
    <s v="Windows"/>
    <n v="933"/>
    <n v="572"/>
    <n v="0"/>
    <m/>
    <n v="567"/>
    <n v="12"/>
    <n v="1392"/>
    <n v="1100"/>
  </r>
  <r>
    <x v="172"/>
    <x v="5"/>
    <n v="1"/>
    <s v="MacOSX"/>
    <n v="1"/>
    <n v="0"/>
    <n v="1"/>
    <n v="261"/>
    <n v="0"/>
    <n v="1"/>
    <n v="2"/>
    <n v="3"/>
  </r>
  <r>
    <x v="172"/>
    <x v="5"/>
    <m/>
    <s v="ChromeOS"/>
    <n v="2"/>
    <n v="1"/>
    <n v="0"/>
    <m/>
    <n v="1"/>
    <n v="0"/>
    <n v="7"/>
    <n v="8"/>
  </r>
  <r>
    <x v="172"/>
    <x v="1"/>
    <m/>
    <s v="iOS"/>
    <n v="5004"/>
    <n v="4172"/>
    <n v="0"/>
    <m/>
    <n v="2598"/>
    <n v="155"/>
    <n v="6188"/>
    <n v="9676"/>
  </r>
  <r>
    <x v="172"/>
    <x v="5"/>
    <n v="1"/>
    <s v="Android"/>
    <n v="0"/>
    <n v="0"/>
    <n v="0"/>
    <n v="12"/>
    <n v="0"/>
    <n v="0"/>
    <n v="1"/>
    <n v="0"/>
  </r>
  <r>
    <x v="172"/>
    <x v="4"/>
    <m/>
    <s v="iOS"/>
    <n v="2099"/>
    <n v="1782"/>
    <n v="0"/>
    <m/>
    <n v="65"/>
    <n v="264"/>
    <n v="11405"/>
    <n v="18380"/>
  </r>
  <r>
    <x v="172"/>
    <x v="5"/>
    <n v="0"/>
    <s v="BlackBerry"/>
    <n v="0"/>
    <n v="0"/>
    <n v="0"/>
    <m/>
    <n v="0"/>
    <n v="0"/>
    <n v="0"/>
    <n v="0"/>
  </r>
  <r>
    <x v="172"/>
    <x v="3"/>
    <n v="1"/>
    <s v="iOS"/>
    <n v="10"/>
    <n v="10"/>
    <n v="10"/>
    <n v="1099"/>
    <n v="0"/>
    <n v="10"/>
    <n v="129"/>
    <n v="130"/>
  </r>
  <r>
    <x v="172"/>
    <x v="0"/>
    <n v="0"/>
    <s v="WindowsPhone"/>
    <n v="10"/>
    <n v="8"/>
    <n v="1"/>
    <n v="83"/>
    <n v="3"/>
    <n v="1"/>
    <n v="18"/>
    <n v="36"/>
  </r>
  <r>
    <x v="172"/>
    <x v="1"/>
    <n v="0"/>
    <s v="Windows"/>
    <n v="3"/>
    <n v="3"/>
    <n v="1"/>
    <n v="285"/>
    <n v="1"/>
    <n v="1"/>
    <n v="8"/>
    <n v="5"/>
  </r>
  <r>
    <x v="172"/>
    <x v="1"/>
    <n v="0"/>
    <s v="iOS"/>
    <n v="709"/>
    <n v="541"/>
    <n v="52"/>
    <n v="6291"/>
    <n v="201"/>
    <n v="162"/>
    <n v="1414"/>
    <n v="1823"/>
  </r>
  <r>
    <x v="172"/>
    <x v="0"/>
    <n v="0"/>
    <s v="Android"/>
    <n v="286"/>
    <n v="203"/>
    <n v="25"/>
    <n v="3011"/>
    <n v="71"/>
    <n v="63"/>
    <n v="739"/>
    <n v="1464"/>
  </r>
  <r>
    <x v="172"/>
    <x v="0"/>
    <m/>
    <s v="Unknown"/>
    <n v="1037"/>
    <n v="587"/>
    <n v="0"/>
    <m/>
    <n v="783"/>
    <n v="2"/>
    <n v="353"/>
    <n v="1257"/>
  </r>
  <r>
    <x v="172"/>
    <x v="5"/>
    <n v="0"/>
    <s v="Windows"/>
    <n v="87"/>
    <n v="61"/>
    <n v="6"/>
    <n v="2386"/>
    <n v="34"/>
    <n v="13"/>
    <n v="158"/>
    <n v="248"/>
  </r>
  <r>
    <x v="172"/>
    <x v="5"/>
    <n v="1"/>
    <s v="Windows"/>
    <n v="4"/>
    <n v="3"/>
    <n v="2"/>
    <n v="289"/>
    <n v="1"/>
    <n v="2"/>
    <n v="9"/>
    <n v="8"/>
  </r>
  <r>
    <x v="172"/>
    <x v="5"/>
    <n v="1"/>
    <s v="iOS"/>
    <n v="1"/>
    <n v="0"/>
    <n v="0"/>
    <n v="51"/>
    <n v="0"/>
    <n v="0"/>
    <n v="1"/>
    <n v="1"/>
  </r>
  <r>
    <x v="172"/>
    <x v="1"/>
    <m/>
    <s v="WindowsPhone"/>
    <n v="0"/>
    <n v="0"/>
    <n v="0"/>
    <m/>
    <n v="0"/>
    <n v="0"/>
    <n v="0"/>
    <n v="0"/>
  </r>
  <r>
    <x v="172"/>
    <x v="1"/>
    <n v="0"/>
    <s v="Linux"/>
    <n v="0"/>
    <n v="0"/>
    <n v="0"/>
    <m/>
    <n v="0"/>
    <n v="0"/>
    <n v="0"/>
    <n v="0"/>
  </r>
  <r>
    <x v="172"/>
    <x v="3"/>
    <m/>
    <s v="iOS"/>
    <n v="3918"/>
    <n v="3114"/>
    <n v="0"/>
    <m/>
    <n v="91"/>
    <n v="375"/>
    <n v="51113"/>
    <n v="62452"/>
  </r>
  <r>
    <x v="172"/>
    <x v="5"/>
    <m/>
    <s v="BlackBerry"/>
    <n v="3"/>
    <n v="3"/>
    <n v="0"/>
    <m/>
    <n v="2"/>
    <n v="0"/>
    <n v="2"/>
    <n v="4"/>
  </r>
  <r>
    <x v="172"/>
    <x v="5"/>
    <m/>
    <s v="Unknown"/>
    <n v="81"/>
    <n v="48"/>
    <n v="0"/>
    <m/>
    <n v="58"/>
    <n v="0"/>
    <n v="34"/>
    <n v="97"/>
  </r>
  <r>
    <x v="172"/>
    <x v="0"/>
    <n v="1"/>
    <s v="MacOSX"/>
    <n v="196"/>
    <n v="123"/>
    <n v="124"/>
    <n v="15297"/>
    <n v="33"/>
    <n v="133"/>
    <n v="833"/>
    <n v="1462"/>
  </r>
  <r>
    <x v="172"/>
    <x v="5"/>
    <m/>
    <s v="MacOSX"/>
    <n v="330"/>
    <n v="265"/>
    <n v="0"/>
    <m/>
    <n v="209"/>
    <n v="9"/>
    <n v="407"/>
    <n v="563"/>
  </r>
  <r>
    <x v="172"/>
    <x v="2"/>
    <m/>
    <s v="Android"/>
    <n v="283"/>
    <n v="234"/>
    <n v="0"/>
    <m/>
    <n v="159"/>
    <n v="24"/>
    <n v="84"/>
    <n v="243"/>
  </r>
  <r>
    <x v="172"/>
    <x v="1"/>
    <n v="0"/>
    <s v="MacOSX"/>
    <n v="3"/>
    <n v="2"/>
    <n v="1"/>
    <n v="92"/>
    <n v="1"/>
    <n v="1"/>
    <n v="4"/>
    <n v="4"/>
  </r>
  <r>
    <x v="172"/>
    <x v="0"/>
    <m/>
    <s v="MacOSX"/>
    <n v="17666"/>
    <n v="13275"/>
    <n v="0"/>
    <m/>
    <n v="8329"/>
    <n v="812"/>
    <n v="31682"/>
    <n v="72138"/>
  </r>
  <r>
    <x v="172"/>
    <x v="2"/>
    <n v="0"/>
    <s v="Android"/>
    <n v="9"/>
    <n v="8"/>
    <n v="9"/>
    <n v="1424"/>
    <n v="0"/>
    <n v="9"/>
    <n v="0"/>
    <n v="0"/>
  </r>
  <r>
    <x v="172"/>
    <x v="0"/>
    <n v="1"/>
    <s v="WindowsPhone"/>
    <n v="1"/>
    <n v="0"/>
    <n v="0"/>
    <n v="28"/>
    <n v="0"/>
    <n v="0"/>
    <n v="1"/>
    <n v="1"/>
  </r>
  <r>
    <x v="172"/>
    <x v="4"/>
    <n v="1"/>
    <s v="iOS"/>
    <n v="7"/>
    <n v="6"/>
    <n v="7"/>
    <n v="1175"/>
    <n v="0"/>
    <n v="7"/>
    <n v="53"/>
    <n v="79"/>
  </r>
  <r>
    <x v="172"/>
    <x v="5"/>
    <n v="0"/>
    <s v="MacOSX"/>
    <n v="72"/>
    <n v="57"/>
    <n v="3"/>
    <n v="1542"/>
    <n v="34"/>
    <n v="9"/>
    <n v="131"/>
    <n v="218"/>
  </r>
  <r>
    <x v="172"/>
    <x v="0"/>
    <m/>
    <m/>
    <n v="32"/>
    <n v="31"/>
    <n v="0"/>
    <n v="16"/>
    <n v="32"/>
    <n v="0"/>
    <n v="14"/>
    <n v="6"/>
  </r>
  <r>
    <x v="172"/>
    <x v="0"/>
    <m/>
    <s v="Linux"/>
    <n v="1209"/>
    <n v="1088"/>
    <n v="0"/>
    <m/>
    <n v="828"/>
    <n v="20"/>
    <n v="2253"/>
    <n v="2873"/>
  </r>
  <r>
    <x v="172"/>
    <x v="1"/>
    <m/>
    <s v="MacOSX"/>
    <n v="14"/>
    <n v="12"/>
    <n v="0"/>
    <m/>
    <n v="12"/>
    <n v="1"/>
    <n v="15"/>
    <n v="8"/>
  </r>
  <r>
    <x v="172"/>
    <x v="1"/>
    <n v="0"/>
    <s v="Unknown"/>
    <n v="1"/>
    <n v="1"/>
    <n v="0"/>
    <m/>
    <n v="0"/>
    <n v="1"/>
    <n v="4"/>
    <n v="8"/>
  </r>
  <r>
    <x v="172"/>
    <x v="0"/>
    <m/>
    <s v="ChromeOS"/>
    <n v="215"/>
    <n v="177"/>
    <n v="0"/>
    <m/>
    <n v="86"/>
    <n v="10"/>
    <n v="476"/>
    <n v="867"/>
  </r>
  <r>
    <x v="172"/>
    <x v="5"/>
    <n v="0"/>
    <s v="Android"/>
    <n v="6"/>
    <n v="3"/>
    <n v="0"/>
    <n v="164"/>
    <n v="2"/>
    <n v="1"/>
    <n v="9"/>
    <n v="13"/>
  </r>
  <r>
    <x v="172"/>
    <x v="0"/>
    <m/>
    <s v="iOS"/>
    <n v="17489"/>
    <n v="15058"/>
    <n v="0"/>
    <m/>
    <n v="6216"/>
    <n v="678"/>
    <n v="24011"/>
    <n v="55540"/>
  </r>
  <r>
    <x v="172"/>
    <x v="1"/>
    <n v="1"/>
    <s v="MacOSX"/>
    <n v="0"/>
    <n v="0"/>
    <n v="0"/>
    <n v="13"/>
    <n v="0"/>
    <n v="0"/>
    <n v="0"/>
    <n v="0"/>
  </r>
  <r>
    <x v="172"/>
    <x v="0"/>
    <m/>
    <s v="BlackBerry"/>
    <n v="94"/>
    <n v="79"/>
    <n v="0"/>
    <m/>
    <n v="50"/>
    <n v="1"/>
    <n v="69"/>
    <n v="149"/>
  </r>
  <r>
    <x v="172"/>
    <x v="0"/>
    <n v="1"/>
    <s v="Unknown"/>
    <n v="0"/>
    <n v="0"/>
    <n v="0"/>
    <n v="10"/>
    <n v="0"/>
    <n v="0"/>
    <n v="0"/>
    <n v="0"/>
  </r>
  <r>
    <x v="172"/>
    <x v="0"/>
    <n v="0"/>
    <s v="MacOSX"/>
    <n v="6985"/>
    <n v="4607"/>
    <n v="791"/>
    <n v="138611"/>
    <n v="2391"/>
    <n v="1347"/>
    <n v="19900"/>
    <n v="40125"/>
  </r>
  <r>
    <x v="172"/>
    <x v="5"/>
    <m/>
    <s v="iOS"/>
    <n v="435"/>
    <n v="373"/>
    <n v="0"/>
    <m/>
    <n v="276"/>
    <n v="9"/>
    <n v="460"/>
    <n v="636"/>
  </r>
  <r>
    <x v="172"/>
    <x v="1"/>
    <m/>
    <s v="BlackBerry"/>
    <n v="0"/>
    <n v="0"/>
    <n v="0"/>
    <m/>
    <n v="0"/>
    <n v="0"/>
    <n v="1"/>
    <n v="1"/>
  </r>
  <r>
    <x v="172"/>
    <x v="5"/>
    <n v="0"/>
    <s v="ChromeOS"/>
    <n v="0"/>
    <n v="0"/>
    <n v="0"/>
    <m/>
    <n v="0"/>
    <n v="0"/>
    <n v="1"/>
    <n v="0"/>
  </r>
  <r>
    <x v="172"/>
    <x v="0"/>
    <n v="1"/>
    <s v="iOS"/>
    <n v="115"/>
    <n v="76"/>
    <n v="73"/>
    <n v="8525"/>
    <n v="17"/>
    <n v="81"/>
    <n v="367"/>
    <n v="654"/>
  </r>
  <r>
    <x v="173"/>
    <x v="1"/>
    <n v="1"/>
    <s v="Unknown"/>
    <n v="0"/>
    <n v="0"/>
    <n v="0"/>
    <n v="16"/>
    <n v="0"/>
    <n v="0"/>
    <n v="2"/>
    <n v="3"/>
  </r>
  <r>
    <x v="173"/>
    <x v="0"/>
    <n v="1"/>
    <s v="Android"/>
    <n v="16"/>
    <n v="11"/>
    <n v="11"/>
    <n v="912"/>
    <n v="2"/>
    <n v="13"/>
    <n v="58"/>
    <n v="118"/>
  </r>
  <r>
    <x v="173"/>
    <x v="5"/>
    <n v="1"/>
    <s v="Android"/>
    <n v="0"/>
    <n v="0"/>
    <n v="0"/>
    <n v="16"/>
    <n v="0"/>
    <n v="0"/>
    <n v="0"/>
    <n v="0"/>
  </r>
  <r>
    <x v="173"/>
    <x v="0"/>
    <m/>
    <s v="BlackBerry"/>
    <n v="102"/>
    <n v="89"/>
    <n v="0"/>
    <m/>
    <n v="52"/>
    <n v="1"/>
    <n v="92"/>
    <n v="228"/>
  </r>
  <r>
    <x v="173"/>
    <x v="1"/>
    <n v="0"/>
    <s v="BlackBerry"/>
    <n v="0"/>
    <n v="0"/>
    <n v="0"/>
    <m/>
    <n v="0"/>
    <n v="0"/>
    <n v="0"/>
    <n v="0"/>
  </r>
  <r>
    <x v="173"/>
    <x v="5"/>
    <n v="1"/>
    <s v="Windows"/>
    <n v="2"/>
    <n v="2"/>
    <n v="1"/>
    <n v="342"/>
    <n v="0"/>
    <n v="1"/>
    <n v="7"/>
    <n v="8"/>
  </r>
  <r>
    <x v="173"/>
    <x v="1"/>
    <n v="0"/>
    <s v="iOS"/>
    <n v="715"/>
    <n v="553"/>
    <n v="53"/>
    <n v="6946"/>
    <n v="203"/>
    <n v="172"/>
    <n v="1600"/>
    <n v="2062"/>
  </r>
  <r>
    <x v="173"/>
    <x v="5"/>
    <m/>
    <s v="WindowsPhone"/>
    <n v="1"/>
    <n v="1"/>
    <n v="0"/>
    <m/>
    <n v="1"/>
    <n v="0"/>
    <n v="2"/>
    <n v="4"/>
  </r>
  <r>
    <x v="173"/>
    <x v="4"/>
    <n v="0"/>
    <s v="iOS"/>
    <n v="156"/>
    <n v="150"/>
    <n v="156"/>
    <n v="29065"/>
    <n v="0"/>
    <n v="156"/>
    <n v="1701"/>
    <n v="2356"/>
  </r>
  <r>
    <x v="173"/>
    <x v="3"/>
    <n v="0"/>
    <s v="iOS"/>
    <n v="152"/>
    <n v="146"/>
    <n v="152"/>
    <n v="23980"/>
    <n v="0"/>
    <n v="152"/>
    <n v="4514"/>
    <n v="3485"/>
  </r>
  <r>
    <x v="173"/>
    <x v="1"/>
    <m/>
    <s v="MacOSX"/>
    <n v="15"/>
    <n v="13"/>
    <n v="0"/>
    <m/>
    <n v="11"/>
    <n v="1"/>
    <n v="21"/>
    <n v="17"/>
  </r>
  <r>
    <x v="173"/>
    <x v="1"/>
    <m/>
    <s v="BlackBerry"/>
    <n v="1"/>
    <n v="0"/>
    <n v="0"/>
    <m/>
    <n v="1"/>
    <n v="0"/>
    <n v="1"/>
    <n v="1"/>
  </r>
  <r>
    <x v="173"/>
    <x v="1"/>
    <m/>
    <s v="Android"/>
    <n v="1978"/>
    <n v="1534"/>
    <n v="0"/>
    <m/>
    <n v="1047"/>
    <n v="44"/>
    <n v="2560"/>
    <n v="5291"/>
  </r>
  <r>
    <x v="173"/>
    <x v="1"/>
    <n v="0"/>
    <s v="Android"/>
    <n v="180"/>
    <n v="125"/>
    <n v="10"/>
    <n v="1011"/>
    <n v="62"/>
    <n v="41"/>
    <n v="423"/>
    <n v="702"/>
  </r>
  <r>
    <x v="173"/>
    <x v="0"/>
    <n v="1"/>
    <s v="Linux"/>
    <n v="6"/>
    <n v="3"/>
    <n v="3"/>
    <n v="323"/>
    <n v="1"/>
    <n v="4"/>
    <n v="30"/>
    <n v="91"/>
  </r>
  <r>
    <x v="173"/>
    <x v="0"/>
    <n v="1"/>
    <s v="WindowsPhone"/>
    <n v="1"/>
    <n v="0"/>
    <n v="0"/>
    <n v="30"/>
    <n v="0"/>
    <n v="1"/>
    <n v="2"/>
    <n v="3"/>
  </r>
  <r>
    <x v="173"/>
    <x v="5"/>
    <n v="1"/>
    <s v="iOS"/>
    <n v="1"/>
    <n v="0"/>
    <n v="1"/>
    <n v="139"/>
    <n v="0"/>
    <n v="1"/>
    <n v="3"/>
    <n v="3"/>
  </r>
  <r>
    <x v="173"/>
    <x v="5"/>
    <m/>
    <s v="Linux"/>
    <n v="9"/>
    <n v="7"/>
    <n v="0"/>
    <m/>
    <n v="6"/>
    <n v="0"/>
    <n v="6"/>
    <n v="13"/>
  </r>
  <r>
    <x v="173"/>
    <x v="5"/>
    <n v="1"/>
    <s v="MacOSX"/>
    <n v="2"/>
    <n v="1"/>
    <n v="1"/>
    <n v="378"/>
    <n v="1"/>
    <n v="1"/>
    <n v="6"/>
    <n v="9"/>
  </r>
  <r>
    <x v="173"/>
    <x v="1"/>
    <n v="0"/>
    <s v="Linux"/>
    <n v="1"/>
    <n v="0"/>
    <n v="0"/>
    <m/>
    <n v="0"/>
    <n v="0"/>
    <n v="1"/>
    <n v="2"/>
  </r>
  <r>
    <x v="173"/>
    <x v="3"/>
    <m/>
    <s v="iOS"/>
    <n v="4463"/>
    <n v="3572"/>
    <n v="0"/>
    <m/>
    <n v="96"/>
    <n v="445"/>
    <n v="62534"/>
    <n v="76660"/>
  </r>
  <r>
    <x v="173"/>
    <x v="1"/>
    <n v="1"/>
    <s v="MacOSX"/>
    <n v="0"/>
    <n v="0"/>
    <n v="0"/>
    <n v="8"/>
    <n v="0"/>
    <n v="0"/>
    <n v="1"/>
    <n v="1"/>
  </r>
  <r>
    <x v="173"/>
    <x v="5"/>
    <m/>
    <s v="Android"/>
    <n v="88"/>
    <n v="71"/>
    <n v="0"/>
    <m/>
    <n v="56"/>
    <n v="2"/>
    <n v="103"/>
    <n v="148"/>
  </r>
  <r>
    <x v="173"/>
    <x v="5"/>
    <n v="0"/>
    <s v="MacOSX"/>
    <n v="70"/>
    <n v="56"/>
    <n v="5"/>
    <n v="1787"/>
    <n v="32"/>
    <n v="10"/>
    <n v="157"/>
    <n v="232"/>
  </r>
  <r>
    <x v="173"/>
    <x v="0"/>
    <n v="0"/>
    <s v="iOS"/>
    <n v="3028"/>
    <n v="2242"/>
    <n v="455"/>
    <n v="76158"/>
    <n v="596"/>
    <n v="872"/>
    <n v="10243"/>
    <n v="21177"/>
  </r>
  <r>
    <x v="173"/>
    <x v="2"/>
    <n v="0"/>
    <s v="Android"/>
    <n v="10"/>
    <n v="9"/>
    <n v="10"/>
    <n v="1315"/>
    <n v="0"/>
    <n v="10"/>
    <n v="0"/>
    <n v="0"/>
  </r>
  <r>
    <x v="173"/>
    <x v="5"/>
    <n v="0"/>
    <s v="Unknown"/>
    <n v="0"/>
    <n v="0"/>
    <n v="0"/>
    <m/>
    <n v="0"/>
    <n v="0"/>
    <n v="0"/>
    <n v="0"/>
  </r>
  <r>
    <x v="173"/>
    <x v="5"/>
    <n v="0"/>
    <s v="WindowsPhone"/>
    <n v="0"/>
    <n v="0"/>
    <n v="0"/>
    <m/>
    <n v="0"/>
    <n v="0"/>
    <n v="0"/>
    <n v="0"/>
  </r>
  <r>
    <x v="173"/>
    <x v="4"/>
    <m/>
    <s v="iOS"/>
    <n v="2843"/>
    <n v="2378"/>
    <n v="0"/>
    <m/>
    <n v="98"/>
    <n v="385"/>
    <n v="16877"/>
    <n v="26960"/>
  </r>
  <r>
    <x v="173"/>
    <x v="0"/>
    <n v="1"/>
    <s v="ChromeOS"/>
    <n v="3"/>
    <n v="1"/>
    <n v="2"/>
    <n v="198"/>
    <n v="1"/>
    <n v="2"/>
    <n v="12"/>
    <n v="11"/>
  </r>
  <r>
    <x v="173"/>
    <x v="1"/>
    <n v="0"/>
    <s v="Windows"/>
    <n v="3"/>
    <n v="3"/>
    <n v="1"/>
    <n v="78"/>
    <n v="1"/>
    <n v="1"/>
    <n v="8"/>
    <n v="7"/>
  </r>
  <r>
    <x v="173"/>
    <x v="0"/>
    <n v="1"/>
    <s v="Windows"/>
    <n v="522"/>
    <n v="327"/>
    <n v="332"/>
    <n v="36402"/>
    <n v="77"/>
    <n v="363"/>
    <n v="2161"/>
    <n v="4060"/>
  </r>
  <r>
    <x v="173"/>
    <x v="0"/>
    <m/>
    <s v="Unknown"/>
    <n v="1091"/>
    <n v="666"/>
    <n v="0"/>
    <m/>
    <n v="880"/>
    <n v="1"/>
    <n v="336"/>
    <n v="1122"/>
  </r>
  <r>
    <x v="173"/>
    <x v="0"/>
    <m/>
    <s v="iOS"/>
    <n v="22183"/>
    <n v="18987"/>
    <n v="0"/>
    <m/>
    <n v="7391"/>
    <n v="907"/>
    <n v="32579"/>
    <n v="77144"/>
  </r>
  <r>
    <x v="173"/>
    <x v="0"/>
    <m/>
    <s v="MacOSX"/>
    <n v="19164"/>
    <n v="14298"/>
    <n v="0"/>
    <m/>
    <n v="8553"/>
    <n v="964"/>
    <n v="37618"/>
    <n v="87360"/>
  </r>
  <r>
    <x v="173"/>
    <x v="0"/>
    <n v="0"/>
    <s v="MacOSX"/>
    <n v="6760"/>
    <n v="4444"/>
    <n v="831"/>
    <n v="145856"/>
    <n v="2232"/>
    <n v="1431"/>
    <n v="22611"/>
    <n v="46510"/>
  </r>
  <r>
    <x v="173"/>
    <x v="5"/>
    <m/>
    <s v="Windows"/>
    <n v="860"/>
    <n v="456"/>
    <n v="0"/>
    <m/>
    <n v="524"/>
    <n v="11"/>
    <n v="1299"/>
    <n v="911"/>
  </r>
  <r>
    <x v="173"/>
    <x v="5"/>
    <m/>
    <s v="iOS"/>
    <n v="474"/>
    <n v="404"/>
    <n v="0"/>
    <m/>
    <n v="294"/>
    <n v="13"/>
    <n v="529"/>
    <n v="733"/>
  </r>
  <r>
    <x v="173"/>
    <x v="1"/>
    <m/>
    <s v="iOS"/>
    <n v="5574"/>
    <n v="4653"/>
    <n v="0"/>
    <m/>
    <n v="2736"/>
    <n v="179"/>
    <n v="7212"/>
    <n v="11875"/>
  </r>
  <r>
    <x v="173"/>
    <x v="0"/>
    <n v="0"/>
    <s v="WindowsPhone"/>
    <n v="10"/>
    <n v="8"/>
    <n v="1"/>
    <n v="57"/>
    <n v="2"/>
    <n v="2"/>
    <n v="23"/>
    <n v="58"/>
  </r>
  <r>
    <x v="173"/>
    <x v="2"/>
    <n v="1"/>
    <s v="Android"/>
    <n v="2"/>
    <n v="1"/>
    <n v="2"/>
    <n v="202"/>
    <n v="0"/>
    <n v="2"/>
    <n v="3"/>
    <n v="2"/>
  </r>
  <r>
    <x v="173"/>
    <x v="5"/>
    <n v="0"/>
    <s v="ChromeOS"/>
    <n v="0"/>
    <n v="0"/>
    <n v="0"/>
    <m/>
    <n v="0"/>
    <n v="0"/>
    <n v="3"/>
    <n v="3"/>
  </r>
  <r>
    <x v="173"/>
    <x v="3"/>
    <n v="1"/>
    <s v="iOS"/>
    <n v="13"/>
    <n v="13"/>
    <n v="13"/>
    <n v="1702"/>
    <n v="0"/>
    <n v="13"/>
    <n v="245"/>
    <n v="225"/>
  </r>
  <r>
    <x v="173"/>
    <x v="0"/>
    <m/>
    <s v="Android"/>
    <n v="4808"/>
    <n v="4281"/>
    <n v="0"/>
    <m/>
    <n v="1783"/>
    <n v="95"/>
    <n v="5749"/>
    <n v="13990"/>
  </r>
  <r>
    <x v="173"/>
    <x v="1"/>
    <m/>
    <s v="Windows"/>
    <n v="16"/>
    <n v="14"/>
    <n v="0"/>
    <m/>
    <n v="9"/>
    <n v="1"/>
    <n v="32"/>
    <n v="24"/>
  </r>
  <r>
    <x v="173"/>
    <x v="0"/>
    <n v="0"/>
    <s v="ChromeOS"/>
    <n v="39"/>
    <n v="28"/>
    <n v="6"/>
    <n v="774"/>
    <n v="5"/>
    <n v="10"/>
    <n v="181"/>
    <n v="306"/>
  </r>
  <r>
    <x v="173"/>
    <x v="0"/>
    <m/>
    <s v="Windows"/>
    <n v="42571"/>
    <n v="33422"/>
    <n v="0"/>
    <m/>
    <n v="18018"/>
    <n v="1566"/>
    <n v="87961"/>
    <n v="181401"/>
  </r>
  <r>
    <x v="173"/>
    <x v="5"/>
    <n v="0"/>
    <s v="Android"/>
    <n v="4"/>
    <n v="3"/>
    <n v="0"/>
    <n v="27"/>
    <n v="2"/>
    <n v="1"/>
    <n v="3"/>
    <n v="6"/>
  </r>
  <r>
    <x v="173"/>
    <x v="0"/>
    <n v="0"/>
    <s v="Windows"/>
    <n v="6615"/>
    <n v="4622"/>
    <n v="1141"/>
    <n v="177995"/>
    <n v="1055"/>
    <n v="1928"/>
    <n v="28883"/>
    <n v="57338"/>
  </r>
  <r>
    <x v="173"/>
    <x v="1"/>
    <n v="0"/>
    <s v="Unknown"/>
    <n v="2"/>
    <n v="1"/>
    <n v="0"/>
    <n v="18"/>
    <n v="0"/>
    <n v="1"/>
    <n v="7"/>
    <n v="9"/>
  </r>
  <r>
    <x v="173"/>
    <x v="0"/>
    <m/>
    <m/>
    <n v="46"/>
    <n v="46"/>
    <n v="0"/>
    <m/>
    <n v="46"/>
    <n v="0"/>
    <n v="30"/>
    <n v="3"/>
  </r>
  <r>
    <x v="173"/>
    <x v="5"/>
    <m/>
    <s v="BlackBerry"/>
    <n v="3"/>
    <n v="2"/>
    <n v="0"/>
    <m/>
    <n v="2"/>
    <n v="0"/>
    <n v="4"/>
    <n v="8"/>
  </r>
  <r>
    <x v="173"/>
    <x v="1"/>
    <m/>
    <s v="Unknown"/>
    <n v="31"/>
    <n v="27"/>
    <n v="0"/>
    <m/>
    <n v="16"/>
    <n v="1"/>
    <n v="43"/>
    <n v="77"/>
  </r>
  <r>
    <x v="173"/>
    <x v="1"/>
    <n v="1"/>
    <s v="Windows"/>
    <n v="1"/>
    <n v="0"/>
    <n v="0"/>
    <n v="21"/>
    <n v="0"/>
    <n v="0"/>
    <n v="2"/>
    <n v="1"/>
  </r>
  <r>
    <x v="173"/>
    <x v="5"/>
    <n v="0"/>
    <s v="Linux"/>
    <n v="0"/>
    <n v="0"/>
    <n v="0"/>
    <m/>
    <n v="0"/>
    <n v="0"/>
    <n v="0"/>
    <n v="0"/>
  </r>
  <r>
    <x v="173"/>
    <x v="0"/>
    <n v="1"/>
    <s v="BlackBerry"/>
    <n v="0"/>
    <n v="0"/>
    <n v="0"/>
    <n v="19"/>
    <n v="0"/>
    <n v="0"/>
    <n v="0"/>
    <n v="0"/>
  </r>
  <r>
    <x v="173"/>
    <x v="5"/>
    <n v="0"/>
    <s v="iOS"/>
    <n v="42"/>
    <n v="34"/>
    <n v="3"/>
    <n v="1170"/>
    <n v="17"/>
    <n v="7"/>
    <n v="82"/>
    <n v="144"/>
  </r>
  <r>
    <x v="173"/>
    <x v="1"/>
    <n v="1"/>
    <s v="iOS"/>
    <n v="37"/>
    <n v="23"/>
    <n v="14"/>
    <n v="1427"/>
    <n v="9"/>
    <n v="20"/>
    <n v="74"/>
    <n v="80"/>
  </r>
  <r>
    <x v="173"/>
    <x v="2"/>
    <m/>
    <s v="Android"/>
    <n v="311"/>
    <n v="256"/>
    <n v="0"/>
    <m/>
    <n v="171"/>
    <n v="28"/>
    <n v="146"/>
    <n v="370"/>
  </r>
  <r>
    <x v="173"/>
    <x v="0"/>
    <n v="0"/>
    <s v="Android"/>
    <n v="274"/>
    <n v="205"/>
    <n v="26"/>
    <n v="3260"/>
    <n v="59"/>
    <n v="70"/>
    <n v="950"/>
    <n v="1972"/>
  </r>
  <r>
    <x v="173"/>
    <x v="0"/>
    <n v="1"/>
    <s v="MacOSX"/>
    <n v="238"/>
    <n v="146"/>
    <n v="147"/>
    <n v="17626"/>
    <n v="38"/>
    <n v="160"/>
    <n v="1035"/>
    <n v="2027"/>
  </r>
  <r>
    <x v="173"/>
    <x v="1"/>
    <m/>
    <s v="WindowsPhone"/>
    <n v="1"/>
    <n v="1"/>
    <n v="0"/>
    <m/>
    <n v="1"/>
    <n v="0"/>
    <n v="1"/>
    <n v="3"/>
  </r>
  <r>
    <x v="173"/>
    <x v="0"/>
    <n v="1"/>
    <s v="iOS"/>
    <n v="169"/>
    <n v="108"/>
    <n v="104"/>
    <n v="12501"/>
    <n v="25"/>
    <n v="117"/>
    <n v="652"/>
    <n v="1198"/>
  </r>
  <r>
    <x v="173"/>
    <x v="0"/>
    <n v="0"/>
    <s v="Unknown"/>
    <n v="4"/>
    <n v="3"/>
    <n v="0"/>
    <n v="22"/>
    <n v="2"/>
    <n v="1"/>
    <n v="7"/>
    <n v="21"/>
  </r>
  <r>
    <x v="173"/>
    <x v="5"/>
    <m/>
    <s v="MacOSX"/>
    <n v="326"/>
    <n v="264"/>
    <n v="0"/>
    <m/>
    <n v="201"/>
    <n v="10"/>
    <n v="443"/>
    <n v="631"/>
  </r>
  <r>
    <x v="173"/>
    <x v="0"/>
    <m/>
    <s v="Linux"/>
    <n v="1286"/>
    <n v="1148"/>
    <n v="0"/>
    <m/>
    <n v="829"/>
    <n v="25"/>
    <n v="2606"/>
    <n v="3750"/>
  </r>
  <r>
    <x v="173"/>
    <x v="1"/>
    <n v="1"/>
    <s v="WindowsPhone"/>
    <n v="0"/>
    <n v="0"/>
    <n v="0"/>
    <m/>
    <n v="0"/>
    <n v="0"/>
    <n v="1"/>
    <n v="0"/>
  </r>
  <r>
    <x v="173"/>
    <x v="1"/>
    <m/>
    <s v="Linux"/>
    <n v="5"/>
    <n v="4"/>
    <n v="0"/>
    <m/>
    <n v="3"/>
    <n v="0"/>
    <n v="7"/>
    <n v="11"/>
  </r>
  <r>
    <x v="173"/>
    <x v="5"/>
    <n v="0"/>
    <s v="Windows"/>
    <n v="58"/>
    <n v="42"/>
    <n v="3"/>
    <n v="1151"/>
    <n v="19"/>
    <n v="7"/>
    <n v="109"/>
    <n v="204"/>
  </r>
  <r>
    <x v="173"/>
    <x v="0"/>
    <m/>
    <s v="WindowsPhone"/>
    <n v="153"/>
    <n v="135"/>
    <n v="0"/>
    <m/>
    <n v="74"/>
    <n v="3"/>
    <n v="179"/>
    <n v="419"/>
  </r>
  <r>
    <x v="173"/>
    <x v="5"/>
    <n v="0"/>
    <s v="BlackBerry"/>
    <n v="0"/>
    <n v="0"/>
    <n v="0"/>
    <m/>
    <n v="0"/>
    <n v="0"/>
    <n v="1"/>
    <n v="2"/>
  </r>
  <r>
    <x v="173"/>
    <x v="4"/>
    <n v="1"/>
    <s v="iOS"/>
    <n v="10"/>
    <n v="10"/>
    <n v="10"/>
    <n v="1666"/>
    <n v="0"/>
    <n v="10"/>
    <n v="89"/>
    <n v="137"/>
  </r>
  <r>
    <x v="173"/>
    <x v="5"/>
    <m/>
    <s v="ChromeOS"/>
    <n v="2"/>
    <n v="1"/>
    <n v="0"/>
    <m/>
    <n v="1"/>
    <n v="0"/>
    <n v="4"/>
    <n v="5"/>
  </r>
  <r>
    <x v="173"/>
    <x v="0"/>
    <n v="0"/>
    <s v="Linux"/>
    <n v="71"/>
    <n v="49"/>
    <n v="12"/>
    <n v="1765"/>
    <n v="15"/>
    <n v="22"/>
    <n v="290"/>
    <n v="715"/>
  </r>
  <r>
    <x v="173"/>
    <x v="0"/>
    <m/>
    <s v="ChromeOS"/>
    <n v="246"/>
    <n v="198"/>
    <n v="0"/>
    <m/>
    <n v="91"/>
    <n v="9"/>
    <n v="535"/>
    <n v="1076"/>
  </r>
  <r>
    <x v="173"/>
    <x v="5"/>
    <m/>
    <s v="Unknown"/>
    <n v="118"/>
    <n v="73"/>
    <n v="0"/>
    <m/>
    <n v="88"/>
    <n v="0"/>
    <n v="55"/>
    <n v="125"/>
  </r>
  <r>
    <x v="173"/>
    <x v="0"/>
    <n v="0"/>
    <s v="BlackBerry"/>
    <n v="4"/>
    <n v="2"/>
    <n v="1"/>
    <n v="95"/>
    <n v="1"/>
    <n v="1"/>
    <n v="3"/>
    <n v="8"/>
  </r>
  <r>
    <x v="173"/>
    <x v="1"/>
    <m/>
    <s v="ChromeOS"/>
    <n v="0"/>
    <n v="0"/>
    <n v="0"/>
    <m/>
    <n v="0"/>
    <n v="0"/>
    <n v="0"/>
    <n v="0"/>
  </r>
  <r>
    <x v="173"/>
    <x v="1"/>
    <n v="1"/>
    <s v="Android"/>
    <n v="16"/>
    <n v="10"/>
    <n v="7"/>
    <n v="786"/>
    <n v="3"/>
    <n v="9"/>
    <n v="31"/>
    <n v="55"/>
  </r>
  <r>
    <x v="173"/>
    <x v="1"/>
    <n v="0"/>
    <s v="MacOSX"/>
    <n v="2"/>
    <n v="2"/>
    <n v="0"/>
    <n v="14"/>
    <n v="1"/>
    <n v="0"/>
    <n v="6"/>
    <n v="7"/>
  </r>
  <r>
    <x v="174"/>
    <x v="5"/>
    <n v="1"/>
    <s v="ChromeOS"/>
    <n v="0"/>
    <n v="0"/>
    <n v="0"/>
    <n v="25"/>
    <n v="0"/>
    <n v="0"/>
    <n v="0"/>
    <n v="0"/>
  </r>
  <r>
    <x v="174"/>
    <x v="5"/>
    <n v="0"/>
    <s v="Android"/>
    <n v="4"/>
    <n v="3"/>
    <n v="0"/>
    <n v="57"/>
    <n v="2"/>
    <n v="1"/>
    <n v="4"/>
    <n v="8"/>
  </r>
  <r>
    <x v="174"/>
    <x v="0"/>
    <n v="0"/>
    <s v="WindowsPhone"/>
    <n v="8"/>
    <n v="7"/>
    <n v="1"/>
    <n v="41"/>
    <n v="1"/>
    <n v="2"/>
    <n v="30"/>
    <n v="64"/>
  </r>
  <r>
    <x v="174"/>
    <x v="0"/>
    <n v="0"/>
    <s v="BlackBerry"/>
    <n v="5"/>
    <n v="3"/>
    <n v="0"/>
    <n v="18"/>
    <n v="1"/>
    <n v="1"/>
    <n v="11"/>
    <n v="34"/>
  </r>
  <r>
    <x v="174"/>
    <x v="5"/>
    <n v="0"/>
    <s v="BlackBerry"/>
    <n v="1"/>
    <n v="0"/>
    <n v="0"/>
    <m/>
    <n v="0"/>
    <n v="0"/>
    <n v="0"/>
    <n v="0"/>
  </r>
  <r>
    <x v="174"/>
    <x v="0"/>
    <n v="0"/>
    <s v="iOS"/>
    <n v="3532"/>
    <n v="2625"/>
    <n v="566"/>
    <n v="94463"/>
    <n v="677"/>
    <n v="1063"/>
    <n v="12420"/>
    <n v="25952"/>
  </r>
  <r>
    <x v="174"/>
    <x v="5"/>
    <n v="0"/>
    <s v="ChromeOS"/>
    <n v="0"/>
    <n v="0"/>
    <n v="0"/>
    <m/>
    <n v="0"/>
    <n v="0"/>
    <n v="0"/>
    <n v="1"/>
  </r>
  <r>
    <x v="174"/>
    <x v="5"/>
    <n v="1"/>
    <s v="iOS"/>
    <n v="2"/>
    <n v="1"/>
    <n v="1"/>
    <n v="235"/>
    <n v="0"/>
    <n v="1"/>
    <n v="4"/>
    <n v="8"/>
  </r>
  <r>
    <x v="174"/>
    <x v="0"/>
    <n v="0"/>
    <s v="MacOSX"/>
    <n v="8518"/>
    <n v="5509"/>
    <n v="1137"/>
    <n v="205833"/>
    <n v="2908"/>
    <n v="1884"/>
    <n v="28976"/>
    <n v="59659"/>
  </r>
  <r>
    <x v="174"/>
    <x v="3"/>
    <m/>
    <s v="iOS"/>
    <n v="4962"/>
    <n v="3948"/>
    <n v="0"/>
    <m/>
    <n v="111"/>
    <n v="518"/>
    <n v="71399"/>
    <n v="90400"/>
  </r>
  <r>
    <x v="174"/>
    <x v="0"/>
    <n v="1"/>
    <s v="MacOSX"/>
    <n v="335"/>
    <n v="211"/>
    <n v="215"/>
    <n v="25841"/>
    <n v="55"/>
    <n v="229"/>
    <n v="1508"/>
    <n v="2757"/>
  </r>
  <r>
    <x v="174"/>
    <x v="0"/>
    <m/>
    <s v="WindowsPhone"/>
    <n v="146"/>
    <n v="127"/>
    <n v="0"/>
    <m/>
    <n v="66"/>
    <n v="3"/>
    <n v="176"/>
    <n v="515"/>
  </r>
  <r>
    <x v="174"/>
    <x v="3"/>
    <n v="0"/>
    <s v="iOS"/>
    <n v="178"/>
    <n v="171"/>
    <n v="178"/>
    <n v="27052"/>
    <n v="0"/>
    <n v="178"/>
    <n v="5920"/>
    <n v="4549"/>
  </r>
  <r>
    <x v="174"/>
    <x v="1"/>
    <n v="1"/>
    <s v="iOS"/>
    <n v="46"/>
    <n v="30"/>
    <n v="20"/>
    <n v="1905"/>
    <n v="10"/>
    <n v="26"/>
    <n v="113"/>
    <n v="139"/>
  </r>
  <r>
    <x v="174"/>
    <x v="5"/>
    <m/>
    <s v="BlackBerry"/>
    <n v="2"/>
    <n v="2"/>
    <n v="0"/>
    <m/>
    <n v="1"/>
    <n v="0"/>
    <n v="1"/>
    <n v="2"/>
  </r>
  <r>
    <x v="174"/>
    <x v="5"/>
    <m/>
    <s v="MacOSX"/>
    <n v="400"/>
    <n v="323"/>
    <n v="0"/>
    <m/>
    <n v="253"/>
    <n v="11"/>
    <n v="532"/>
    <n v="727"/>
  </r>
  <r>
    <x v="174"/>
    <x v="1"/>
    <n v="0"/>
    <s v="Android"/>
    <n v="187"/>
    <n v="132"/>
    <n v="10"/>
    <n v="1369"/>
    <n v="56"/>
    <n v="47"/>
    <n v="486"/>
    <n v="822"/>
  </r>
  <r>
    <x v="174"/>
    <x v="1"/>
    <n v="0"/>
    <s v="Windows"/>
    <n v="4"/>
    <n v="3"/>
    <n v="1"/>
    <n v="64"/>
    <n v="1"/>
    <n v="1"/>
    <n v="9"/>
    <n v="8"/>
  </r>
  <r>
    <x v="174"/>
    <x v="0"/>
    <n v="0"/>
    <s v="Unknown"/>
    <n v="5"/>
    <n v="4"/>
    <n v="1"/>
    <n v="98"/>
    <n v="1"/>
    <n v="2"/>
    <n v="13"/>
    <n v="38"/>
  </r>
  <r>
    <x v="174"/>
    <x v="5"/>
    <m/>
    <s v="Unknown"/>
    <n v="128"/>
    <n v="69"/>
    <n v="0"/>
    <m/>
    <n v="92"/>
    <n v="0"/>
    <n v="48"/>
    <n v="162"/>
  </r>
  <r>
    <x v="174"/>
    <x v="5"/>
    <n v="1"/>
    <s v="MacOSX"/>
    <n v="3"/>
    <n v="2"/>
    <n v="2"/>
    <n v="353"/>
    <n v="1"/>
    <n v="2"/>
    <n v="10"/>
    <n v="16"/>
  </r>
  <r>
    <x v="174"/>
    <x v="1"/>
    <m/>
    <s v="Android"/>
    <n v="2142"/>
    <n v="1685"/>
    <n v="0"/>
    <m/>
    <n v="1144"/>
    <n v="51"/>
    <n v="2865"/>
    <n v="5919"/>
  </r>
  <r>
    <x v="174"/>
    <x v="0"/>
    <m/>
    <s v="MacOSX"/>
    <n v="24154"/>
    <n v="17706"/>
    <n v="0"/>
    <m/>
    <n v="10916"/>
    <n v="1257"/>
    <n v="46821"/>
    <n v="108489"/>
  </r>
  <r>
    <x v="174"/>
    <x v="5"/>
    <m/>
    <s v="iOS"/>
    <n v="535"/>
    <n v="455"/>
    <n v="0"/>
    <m/>
    <n v="338"/>
    <n v="13"/>
    <n v="608"/>
    <n v="801"/>
  </r>
  <r>
    <x v="174"/>
    <x v="5"/>
    <m/>
    <s v="Linux"/>
    <n v="10"/>
    <n v="8"/>
    <n v="0"/>
    <m/>
    <n v="6"/>
    <n v="1"/>
    <n v="9"/>
    <n v="16"/>
  </r>
  <r>
    <x v="174"/>
    <x v="1"/>
    <n v="1"/>
    <s v="MacOSX"/>
    <n v="0"/>
    <n v="0"/>
    <n v="0"/>
    <n v="20"/>
    <n v="0"/>
    <n v="0"/>
    <n v="1"/>
    <n v="1"/>
  </r>
  <r>
    <x v="174"/>
    <x v="4"/>
    <n v="1"/>
    <s v="iOS"/>
    <n v="15"/>
    <n v="14"/>
    <n v="15"/>
    <n v="2278"/>
    <n v="0"/>
    <n v="15"/>
    <n v="171"/>
    <n v="232"/>
  </r>
  <r>
    <x v="174"/>
    <x v="0"/>
    <m/>
    <s v="Unknown"/>
    <n v="1260"/>
    <n v="785"/>
    <n v="0"/>
    <m/>
    <n v="1037"/>
    <n v="2"/>
    <n v="445"/>
    <n v="1210"/>
  </r>
  <r>
    <x v="174"/>
    <x v="0"/>
    <n v="1"/>
    <s v="Linux"/>
    <n v="8"/>
    <n v="4"/>
    <n v="5"/>
    <n v="513"/>
    <n v="1"/>
    <n v="5"/>
    <n v="28"/>
    <n v="74"/>
  </r>
  <r>
    <x v="174"/>
    <x v="5"/>
    <m/>
    <s v="Android"/>
    <n v="97"/>
    <n v="78"/>
    <n v="0"/>
    <m/>
    <n v="64"/>
    <n v="1"/>
    <n v="109"/>
    <n v="134"/>
  </r>
  <r>
    <x v="174"/>
    <x v="0"/>
    <n v="0"/>
    <s v="Android"/>
    <n v="288"/>
    <n v="216"/>
    <n v="28"/>
    <n v="3542"/>
    <n v="57"/>
    <n v="80"/>
    <n v="1014"/>
    <n v="2105"/>
  </r>
  <r>
    <x v="174"/>
    <x v="0"/>
    <n v="1"/>
    <s v="Android"/>
    <n v="18"/>
    <n v="12"/>
    <n v="12"/>
    <n v="1042"/>
    <n v="2"/>
    <n v="13"/>
    <n v="85"/>
    <n v="139"/>
  </r>
  <r>
    <x v="174"/>
    <x v="0"/>
    <n v="1"/>
    <s v="Windows"/>
    <n v="651"/>
    <n v="403"/>
    <n v="406"/>
    <n v="46049"/>
    <n v="97"/>
    <n v="446"/>
    <n v="2800"/>
    <n v="5316"/>
  </r>
  <r>
    <x v="174"/>
    <x v="0"/>
    <n v="0"/>
    <s v="Linux"/>
    <n v="81"/>
    <n v="56"/>
    <n v="12"/>
    <n v="1480"/>
    <n v="17"/>
    <n v="24"/>
    <n v="328"/>
    <n v="793"/>
  </r>
  <r>
    <x v="174"/>
    <x v="1"/>
    <m/>
    <s v="Unknown"/>
    <n v="31"/>
    <n v="28"/>
    <n v="0"/>
    <m/>
    <n v="17"/>
    <n v="1"/>
    <n v="49"/>
    <n v="100"/>
  </r>
  <r>
    <x v="174"/>
    <x v="1"/>
    <m/>
    <s v="BlackBerry"/>
    <n v="0"/>
    <n v="0"/>
    <n v="0"/>
    <m/>
    <n v="0"/>
    <n v="0"/>
    <n v="0"/>
    <n v="0"/>
  </r>
  <r>
    <x v="174"/>
    <x v="4"/>
    <m/>
    <s v="iOS"/>
    <n v="3329"/>
    <n v="2754"/>
    <n v="0"/>
    <m/>
    <n v="106"/>
    <n v="459"/>
    <n v="19753"/>
    <n v="31700"/>
  </r>
  <r>
    <x v="174"/>
    <x v="1"/>
    <m/>
    <s v="WindowsPhone"/>
    <n v="1"/>
    <n v="0"/>
    <n v="0"/>
    <m/>
    <n v="0"/>
    <n v="0"/>
    <n v="3"/>
    <n v="0"/>
  </r>
  <r>
    <x v="174"/>
    <x v="0"/>
    <m/>
    <m/>
    <n v="1"/>
    <n v="1"/>
    <n v="0"/>
    <n v="75"/>
    <n v="1"/>
    <n v="0"/>
    <n v="0"/>
    <n v="1"/>
  </r>
  <r>
    <x v="174"/>
    <x v="0"/>
    <n v="1"/>
    <s v="ChromeOS"/>
    <n v="4"/>
    <n v="2"/>
    <n v="3"/>
    <n v="274"/>
    <n v="1"/>
    <n v="3"/>
    <n v="19"/>
    <n v="52"/>
  </r>
  <r>
    <x v="174"/>
    <x v="1"/>
    <n v="0"/>
    <s v="BlackBerry"/>
    <n v="0"/>
    <n v="0"/>
    <n v="0"/>
    <m/>
    <n v="0"/>
    <n v="0"/>
    <n v="0"/>
    <n v="2"/>
  </r>
  <r>
    <x v="174"/>
    <x v="1"/>
    <m/>
    <s v="Linux"/>
    <n v="6"/>
    <n v="6"/>
    <n v="0"/>
    <m/>
    <n v="5"/>
    <n v="0"/>
    <n v="6"/>
    <n v="8"/>
  </r>
  <r>
    <x v="174"/>
    <x v="3"/>
    <n v="1"/>
    <s v="iOS"/>
    <n v="17"/>
    <n v="16"/>
    <n v="17"/>
    <n v="1992"/>
    <n v="0"/>
    <n v="17"/>
    <n v="263"/>
    <n v="347"/>
  </r>
  <r>
    <x v="174"/>
    <x v="5"/>
    <n v="0"/>
    <s v="Linux"/>
    <n v="0"/>
    <n v="0"/>
    <n v="0"/>
    <m/>
    <n v="0"/>
    <n v="0"/>
    <n v="0"/>
    <n v="0"/>
  </r>
  <r>
    <x v="174"/>
    <x v="5"/>
    <m/>
    <s v="ChromeOS"/>
    <n v="3"/>
    <n v="2"/>
    <n v="0"/>
    <m/>
    <n v="1"/>
    <n v="0"/>
    <n v="3"/>
    <n v="8"/>
  </r>
  <r>
    <x v="174"/>
    <x v="2"/>
    <n v="1"/>
    <s v="Android"/>
    <n v="3"/>
    <n v="2"/>
    <n v="3"/>
    <n v="328"/>
    <n v="0"/>
    <n v="3"/>
    <n v="0"/>
    <n v="0"/>
  </r>
  <r>
    <x v="174"/>
    <x v="0"/>
    <n v="0"/>
    <s v="Windows"/>
    <n v="7562"/>
    <n v="5300"/>
    <n v="1435"/>
    <n v="227544"/>
    <n v="1218"/>
    <n v="2321"/>
    <n v="33499"/>
    <n v="66846"/>
  </r>
  <r>
    <x v="174"/>
    <x v="1"/>
    <m/>
    <s v="ChromeOS"/>
    <n v="0"/>
    <n v="0"/>
    <n v="0"/>
    <m/>
    <n v="0"/>
    <n v="0"/>
    <n v="0"/>
    <n v="0"/>
  </r>
  <r>
    <x v="174"/>
    <x v="5"/>
    <n v="0"/>
    <s v="iOS"/>
    <n v="50"/>
    <n v="41"/>
    <n v="3"/>
    <n v="647"/>
    <n v="23"/>
    <n v="7"/>
    <n v="92"/>
    <n v="151"/>
  </r>
  <r>
    <x v="174"/>
    <x v="0"/>
    <m/>
    <s v="ChromeOS"/>
    <n v="314"/>
    <n v="253"/>
    <n v="0"/>
    <m/>
    <n v="116"/>
    <n v="12"/>
    <n v="744"/>
    <n v="1476"/>
  </r>
  <r>
    <x v="174"/>
    <x v="1"/>
    <m/>
    <s v="MacOSX"/>
    <n v="16"/>
    <n v="14"/>
    <n v="0"/>
    <m/>
    <n v="12"/>
    <n v="1"/>
    <n v="15"/>
    <n v="10"/>
  </r>
  <r>
    <x v="174"/>
    <x v="1"/>
    <n v="1"/>
    <s v="Unknown"/>
    <n v="0"/>
    <n v="0"/>
    <n v="0"/>
    <n v="4"/>
    <n v="0"/>
    <n v="0"/>
    <n v="1"/>
    <n v="0"/>
  </r>
  <r>
    <x v="174"/>
    <x v="4"/>
    <n v="0"/>
    <s v="iOS"/>
    <n v="210"/>
    <n v="200"/>
    <n v="210"/>
    <n v="41774"/>
    <n v="0"/>
    <n v="210"/>
    <n v="2449"/>
    <n v="3328"/>
  </r>
  <r>
    <x v="174"/>
    <x v="5"/>
    <n v="1"/>
    <s v="Android"/>
    <n v="0"/>
    <n v="0"/>
    <n v="0"/>
    <n v="25"/>
    <n v="0"/>
    <n v="0"/>
    <n v="0"/>
    <n v="0"/>
  </r>
  <r>
    <x v="174"/>
    <x v="5"/>
    <n v="0"/>
    <s v="MacOSX"/>
    <n v="90"/>
    <n v="68"/>
    <n v="6"/>
    <n v="2229"/>
    <n v="41"/>
    <n v="13"/>
    <n v="200"/>
    <n v="329"/>
  </r>
  <r>
    <x v="174"/>
    <x v="0"/>
    <n v="0"/>
    <s v="ChromeOS"/>
    <n v="52"/>
    <n v="35"/>
    <n v="9"/>
    <n v="1179"/>
    <n v="10"/>
    <n v="14"/>
    <n v="260"/>
    <n v="443"/>
  </r>
  <r>
    <x v="174"/>
    <x v="1"/>
    <m/>
    <s v="Windows"/>
    <n v="19"/>
    <n v="17"/>
    <n v="0"/>
    <m/>
    <n v="11"/>
    <n v="1"/>
    <n v="31"/>
    <n v="11"/>
  </r>
  <r>
    <x v="174"/>
    <x v="1"/>
    <n v="0"/>
    <s v="iOS"/>
    <n v="795"/>
    <n v="617"/>
    <n v="56"/>
    <n v="7260"/>
    <n v="219"/>
    <n v="201"/>
    <n v="1857"/>
    <n v="2443"/>
  </r>
  <r>
    <x v="174"/>
    <x v="0"/>
    <m/>
    <s v="Android"/>
    <n v="5334"/>
    <n v="4732"/>
    <n v="0"/>
    <m/>
    <n v="1927"/>
    <n v="113"/>
    <n v="6696"/>
    <n v="16082"/>
  </r>
  <r>
    <x v="174"/>
    <x v="0"/>
    <m/>
    <s v="Linux"/>
    <n v="1419"/>
    <n v="1249"/>
    <n v="0"/>
    <m/>
    <n v="889"/>
    <n v="26"/>
    <n v="2625"/>
    <n v="4288"/>
  </r>
  <r>
    <x v="174"/>
    <x v="1"/>
    <n v="0"/>
    <s v="Unknown"/>
    <n v="2"/>
    <n v="1"/>
    <n v="0"/>
    <n v="16"/>
    <n v="0"/>
    <n v="1"/>
    <n v="11"/>
    <n v="14"/>
  </r>
  <r>
    <x v="174"/>
    <x v="2"/>
    <n v="0"/>
    <s v="Android"/>
    <n v="10"/>
    <n v="9"/>
    <n v="10"/>
    <n v="1758"/>
    <n v="0"/>
    <n v="10"/>
    <n v="0"/>
    <n v="0"/>
  </r>
  <r>
    <x v="174"/>
    <x v="0"/>
    <n v="1"/>
    <s v="Unknown"/>
    <n v="1"/>
    <n v="0"/>
    <n v="1"/>
    <n v="30"/>
    <n v="0"/>
    <n v="1"/>
    <n v="1"/>
    <n v="2"/>
  </r>
  <r>
    <x v="174"/>
    <x v="1"/>
    <n v="1"/>
    <s v="Windows"/>
    <n v="0"/>
    <n v="0"/>
    <n v="0"/>
    <n v="18"/>
    <n v="0"/>
    <n v="0"/>
    <n v="2"/>
    <n v="0"/>
  </r>
  <r>
    <x v="174"/>
    <x v="5"/>
    <n v="0"/>
    <s v="Windows"/>
    <n v="64"/>
    <n v="46"/>
    <n v="5"/>
    <n v="1690"/>
    <n v="24"/>
    <n v="10"/>
    <n v="168"/>
    <n v="250"/>
  </r>
  <r>
    <x v="174"/>
    <x v="1"/>
    <n v="0"/>
    <s v="Linux"/>
    <n v="1"/>
    <n v="0"/>
    <n v="0"/>
    <m/>
    <n v="0"/>
    <n v="0"/>
    <n v="0"/>
    <n v="0"/>
  </r>
  <r>
    <x v="174"/>
    <x v="0"/>
    <m/>
    <s v="BlackBerry"/>
    <n v="109"/>
    <n v="94"/>
    <n v="0"/>
    <m/>
    <n v="57"/>
    <n v="3"/>
    <n v="92"/>
    <n v="214"/>
  </r>
  <r>
    <x v="174"/>
    <x v="0"/>
    <n v="1"/>
    <s v="WindowsPhone"/>
    <n v="1"/>
    <n v="0"/>
    <n v="0"/>
    <n v="19"/>
    <n v="0"/>
    <n v="0"/>
    <n v="1"/>
    <n v="4"/>
  </r>
  <r>
    <x v="174"/>
    <x v="0"/>
    <m/>
    <s v="Windows"/>
    <n v="49188"/>
    <n v="38289"/>
    <n v="0"/>
    <m/>
    <n v="20772"/>
    <n v="1843"/>
    <n v="97514"/>
    <n v="209257"/>
  </r>
  <r>
    <x v="174"/>
    <x v="0"/>
    <m/>
    <s v="iOS"/>
    <n v="25575"/>
    <n v="21761"/>
    <n v="0"/>
    <m/>
    <n v="8422"/>
    <n v="1101"/>
    <n v="37851"/>
    <n v="91500"/>
  </r>
  <r>
    <x v="174"/>
    <x v="2"/>
    <m/>
    <s v="Android"/>
    <n v="306"/>
    <n v="255"/>
    <n v="0"/>
    <m/>
    <n v="163"/>
    <n v="32"/>
    <n v="128"/>
    <n v="315"/>
  </r>
  <r>
    <x v="174"/>
    <x v="1"/>
    <n v="1"/>
    <s v="Android"/>
    <n v="14"/>
    <n v="9"/>
    <n v="5"/>
    <n v="520"/>
    <n v="3"/>
    <n v="7"/>
    <n v="34"/>
    <n v="57"/>
  </r>
  <r>
    <x v="174"/>
    <x v="5"/>
    <m/>
    <s v="Windows"/>
    <n v="919"/>
    <n v="495"/>
    <n v="0"/>
    <m/>
    <n v="552"/>
    <n v="13"/>
    <n v="1358"/>
    <n v="1043"/>
  </r>
  <r>
    <x v="174"/>
    <x v="5"/>
    <n v="1"/>
    <s v="Windows"/>
    <n v="5"/>
    <n v="2"/>
    <n v="2"/>
    <n v="339"/>
    <n v="1"/>
    <n v="2"/>
    <n v="7"/>
    <n v="10"/>
  </r>
  <r>
    <x v="174"/>
    <x v="1"/>
    <m/>
    <s v="iOS"/>
    <n v="6109"/>
    <n v="5081"/>
    <n v="0"/>
    <m/>
    <n v="2982"/>
    <n v="214"/>
    <n v="8344"/>
    <n v="13609"/>
  </r>
  <r>
    <x v="174"/>
    <x v="0"/>
    <n v="1"/>
    <s v="iOS"/>
    <n v="210"/>
    <n v="138"/>
    <n v="133"/>
    <n v="16359"/>
    <n v="29"/>
    <n v="149"/>
    <n v="862"/>
    <n v="1561"/>
  </r>
  <r>
    <x v="174"/>
    <x v="5"/>
    <m/>
    <s v="WindowsPhone"/>
    <n v="2"/>
    <n v="1"/>
    <n v="0"/>
    <m/>
    <n v="1"/>
    <n v="0"/>
    <n v="2"/>
    <n v="3"/>
  </r>
  <r>
    <x v="174"/>
    <x v="1"/>
    <n v="0"/>
    <s v="MacOSX"/>
    <n v="4"/>
    <n v="3"/>
    <n v="1"/>
    <n v="77"/>
    <n v="2"/>
    <n v="1"/>
    <n v="6"/>
    <n v="12"/>
  </r>
  <r>
    <x v="175"/>
    <x v="5"/>
    <n v="0"/>
    <s v="Unknown"/>
    <n v="0"/>
    <n v="0"/>
    <n v="0"/>
    <m/>
    <n v="0"/>
    <n v="0"/>
    <n v="0"/>
    <n v="0"/>
  </r>
  <r>
    <x v="175"/>
    <x v="1"/>
    <n v="1"/>
    <s v="iOS"/>
    <n v="42"/>
    <n v="28"/>
    <n v="17"/>
    <n v="1912"/>
    <n v="10"/>
    <n v="22"/>
    <n v="76"/>
    <n v="77"/>
  </r>
  <r>
    <x v="175"/>
    <x v="0"/>
    <m/>
    <s v="Unknown"/>
    <n v="1211"/>
    <n v="736"/>
    <n v="0"/>
    <n v="20"/>
    <n v="977"/>
    <n v="1"/>
    <n v="428"/>
    <n v="1247"/>
  </r>
  <r>
    <x v="175"/>
    <x v="0"/>
    <n v="1"/>
    <s v="Windows"/>
    <n v="777"/>
    <n v="476"/>
    <n v="481"/>
    <n v="52091"/>
    <n v="122"/>
    <n v="528"/>
    <n v="2810"/>
    <n v="4901"/>
  </r>
  <r>
    <x v="175"/>
    <x v="0"/>
    <n v="0"/>
    <s v="Linux"/>
    <n v="92"/>
    <n v="65"/>
    <n v="12"/>
    <n v="1474"/>
    <n v="18"/>
    <n v="25"/>
    <n v="317"/>
    <n v="720"/>
  </r>
  <r>
    <x v="175"/>
    <x v="0"/>
    <n v="1"/>
    <s v="BlackBerry"/>
    <n v="0"/>
    <n v="0"/>
    <n v="0"/>
    <n v="10"/>
    <n v="0"/>
    <n v="0"/>
    <n v="0"/>
    <n v="5"/>
  </r>
  <r>
    <x v="175"/>
    <x v="5"/>
    <n v="0"/>
    <s v="iOS"/>
    <n v="42"/>
    <n v="35"/>
    <n v="3"/>
    <n v="789"/>
    <n v="17"/>
    <n v="7"/>
    <n v="64"/>
    <n v="132"/>
  </r>
  <r>
    <x v="175"/>
    <x v="1"/>
    <n v="1"/>
    <s v="Windows"/>
    <n v="0"/>
    <n v="0"/>
    <n v="0"/>
    <n v="53"/>
    <n v="0"/>
    <n v="0"/>
    <n v="2"/>
    <n v="1"/>
  </r>
  <r>
    <x v="175"/>
    <x v="0"/>
    <n v="1"/>
    <s v="Android"/>
    <n v="17"/>
    <n v="12"/>
    <n v="11"/>
    <n v="1036"/>
    <n v="3"/>
    <n v="13"/>
    <n v="69"/>
    <n v="132"/>
  </r>
  <r>
    <x v="175"/>
    <x v="0"/>
    <m/>
    <s v="BlackBerry"/>
    <n v="105"/>
    <n v="88"/>
    <n v="0"/>
    <m/>
    <n v="55"/>
    <n v="1"/>
    <n v="85"/>
    <n v="192"/>
  </r>
  <r>
    <x v="175"/>
    <x v="4"/>
    <n v="1"/>
    <s v="iOS"/>
    <n v="9"/>
    <n v="8"/>
    <n v="9"/>
    <n v="1249"/>
    <n v="0"/>
    <n v="9"/>
    <n v="80"/>
    <n v="126"/>
  </r>
  <r>
    <x v="175"/>
    <x v="4"/>
    <m/>
    <s v="iOS"/>
    <n v="2303"/>
    <n v="1943"/>
    <n v="0"/>
    <m/>
    <n v="74"/>
    <n v="297"/>
    <n v="12288"/>
    <n v="19893"/>
  </r>
  <r>
    <x v="175"/>
    <x v="0"/>
    <n v="1"/>
    <s v="Unknown"/>
    <n v="1"/>
    <n v="0"/>
    <n v="0"/>
    <n v="33"/>
    <n v="0"/>
    <n v="0"/>
    <n v="5"/>
    <n v="10"/>
  </r>
  <r>
    <x v="175"/>
    <x v="5"/>
    <m/>
    <s v="BlackBerry"/>
    <n v="3"/>
    <n v="2"/>
    <n v="0"/>
    <m/>
    <n v="2"/>
    <n v="0"/>
    <n v="4"/>
    <n v="4"/>
  </r>
  <r>
    <x v="175"/>
    <x v="1"/>
    <m/>
    <s v="Windows"/>
    <n v="27"/>
    <n v="25"/>
    <n v="0"/>
    <m/>
    <n v="17"/>
    <n v="2"/>
    <n v="51"/>
    <n v="41"/>
  </r>
  <r>
    <x v="175"/>
    <x v="3"/>
    <n v="0"/>
    <s v="iOS"/>
    <n v="174"/>
    <n v="167"/>
    <n v="174"/>
    <n v="25856"/>
    <n v="0"/>
    <n v="174"/>
    <n v="4217"/>
    <n v="3347"/>
  </r>
  <r>
    <x v="175"/>
    <x v="0"/>
    <m/>
    <s v="Android"/>
    <n v="4482"/>
    <n v="3986"/>
    <n v="0"/>
    <m/>
    <n v="1732"/>
    <n v="89"/>
    <n v="5096"/>
    <n v="12045"/>
  </r>
  <r>
    <x v="175"/>
    <x v="2"/>
    <m/>
    <s v="Android"/>
    <n v="278"/>
    <n v="228"/>
    <n v="0"/>
    <m/>
    <n v="155"/>
    <n v="25"/>
    <n v="126"/>
    <n v="314"/>
  </r>
  <r>
    <x v="175"/>
    <x v="1"/>
    <n v="0"/>
    <s v="Android"/>
    <n v="236"/>
    <n v="165"/>
    <n v="10"/>
    <n v="1240"/>
    <n v="78"/>
    <n v="48"/>
    <n v="535"/>
    <n v="887"/>
  </r>
  <r>
    <x v="175"/>
    <x v="1"/>
    <m/>
    <s v="BlackBerry"/>
    <n v="1"/>
    <n v="0"/>
    <n v="0"/>
    <m/>
    <n v="1"/>
    <n v="0"/>
    <n v="1"/>
    <n v="0"/>
  </r>
  <r>
    <x v="175"/>
    <x v="1"/>
    <n v="1"/>
    <s v="Linux"/>
    <n v="0"/>
    <n v="0"/>
    <n v="0"/>
    <n v="10"/>
    <n v="0"/>
    <n v="0"/>
    <n v="0"/>
    <n v="2"/>
  </r>
  <r>
    <x v="175"/>
    <x v="5"/>
    <m/>
    <s v="ChromeOS"/>
    <n v="2"/>
    <n v="1"/>
    <n v="0"/>
    <m/>
    <n v="1"/>
    <n v="0"/>
    <n v="2"/>
    <n v="1"/>
  </r>
  <r>
    <x v="175"/>
    <x v="1"/>
    <n v="0"/>
    <s v="iOS"/>
    <n v="901"/>
    <n v="692"/>
    <n v="65"/>
    <n v="8800"/>
    <n v="252"/>
    <n v="206"/>
    <n v="1754"/>
    <n v="2415"/>
  </r>
  <r>
    <x v="175"/>
    <x v="0"/>
    <n v="0"/>
    <s v="MacOSX"/>
    <n v="9605"/>
    <n v="6203"/>
    <n v="1166"/>
    <n v="205234"/>
    <n v="3217"/>
    <n v="1919"/>
    <n v="28983"/>
    <n v="55276"/>
  </r>
  <r>
    <x v="175"/>
    <x v="1"/>
    <m/>
    <s v="WindowsPhone"/>
    <n v="1"/>
    <n v="0"/>
    <n v="0"/>
    <m/>
    <n v="1"/>
    <n v="0"/>
    <n v="2"/>
    <n v="0"/>
  </r>
  <r>
    <x v="175"/>
    <x v="5"/>
    <n v="0"/>
    <s v="Linux"/>
    <n v="1"/>
    <n v="0"/>
    <n v="0"/>
    <m/>
    <n v="0"/>
    <n v="0"/>
    <n v="2"/>
    <n v="3"/>
  </r>
  <r>
    <x v="175"/>
    <x v="0"/>
    <n v="0"/>
    <s v="WindowsPhone"/>
    <n v="12"/>
    <n v="8"/>
    <n v="1"/>
    <n v="115"/>
    <n v="3"/>
    <n v="3"/>
    <n v="39"/>
    <n v="63"/>
  </r>
  <r>
    <x v="175"/>
    <x v="3"/>
    <m/>
    <s v="iOS"/>
    <n v="4304"/>
    <n v="3396"/>
    <n v="0"/>
    <m/>
    <n v="108"/>
    <n v="418"/>
    <n v="55077"/>
    <n v="68379"/>
  </r>
  <r>
    <x v="175"/>
    <x v="5"/>
    <m/>
    <s v="Unknown"/>
    <n v="103"/>
    <n v="53"/>
    <n v="0"/>
    <m/>
    <n v="76"/>
    <n v="0"/>
    <n v="40"/>
    <n v="142"/>
  </r>
  <r>
    <x v="175"/>
    <x v="0"/>
    <n v="1"/>
    <s v="MacOSX"/>
    <n v="303"/>
    <n v="189"/>
    <n v="188"/>
    <n v="22300"/>
    <n v="50"/>
    <n v="205"/>
    <n v="1344"/>
    <n v="2277"/>
  </r>
  <r>
    <x v="175"/>
    <x v="0"/>
    <n v="0"/>
    <s v="Unknown"/>
    <n v="7"/>
    <n v="5"/>
    <n v="0"/>
    <n v="41"/>
    <n v="1"/>
    <n v="2"/>
    <n v="17"/>
    <n v="45"/>
  </r>
  <r>
    <x v="175"/>
    <x v="1"/>
    <n v="0"/>
    <s v="MacOSX"/>
    <n v="8"/>
    <n v="7"/>
    <n v="1"/>
    <n v="60"/>
    <n v="2"/>
    <n v="4"/>
    <n v="16"/>
    <n v="6"/>
  </r>
  <r>
    <x v="175"/>
    <x v="0"/>
    <n v="1"/>
    <s v="Linux"/>
    <n v="6"/>
    <n v="3"/>
    <n v="3"/>
    <n v="324"/>
    <n v="0"/>
    <n v="4"/>
    <n v="25"/>
    <n v="56"/>
  </r>
  <r>
    <x v="175"/>
    <x v="5"/>
    <n v="0"/>
    <s v="BlackBerry"/>
    <n v="0"/>
    <n v="0"/>
    <n v="0"/>
    <m/>
    <n v="0"/>
    <n v="0"/>
    <n v="0"/>
    <n v="0"/>
  </r>
  <r>
    <x v="175"/>
    <x v="0"/>
    <m/>
    <s v="ChromeOS"/>
    <n v="288"/>
    <n v="227"/>
    <n v="0"/>
    <m/>
    <n v="119"/>
    <n v="11"/>
    <n v="587"/>
    <n v="1120"/>
  </r>
  <r>
    <x v="175"/>
    <x v="1"/>
    <m/>
    <s v="Unknown"/>
    <n v="30"/>
    <n v="27"/>
    <n v="0"/>
    <m/>
    <n v="18"/>
    <n v="1"/>
    <n v="33"/>
    <n v="63"/>
  </r>
  <r>
    <x v="175"/>
    <x v="0"/>
    <n v="0"/>
    <s v="ChromeOS"/>
    <n v="48"/>
    <n v="34"/>
    <n v="6"/>
    <n v="866"/>
    <n v="10"/>
    <n v="13"/>
    <n v="223"/>
    <n v="362"/>
  </r>
  <r>
    <x v="175"/>
    <x v="0"/>
    <n v="0"/>
    <s v="Windows"/>
    <n v="12691"/>
    <n v="8865"/>
    <n v="1967"/>
    <n v="298250"/>
    <n v="2161"/>
    <n v="3273"/>
    <n v="47269"/>
    <n v="89086"/>
  </r>
  <r>
    <x v="175"/>
    <x v="1"/>
    <m/>
    <s v="Linux"/>
    <n v="5"/>
    <n v="4"/>
    <n v="0"/>
    <m/>
    <n v="3"/>
    <n v="0"/>
    <n v="6"/>
    <n v="8"/>
  </r>
  <r>
    <x v="175"/>
    <x v="5"/>
    <n v="1"/>
    <s v="Windows"/>
    <n v="4"/>
    <n v="2"/>
    <n v="2"/>
    <n v="434"/>
    <n v="1"/>
    <n v="2"/>
    <n v="4"/>
    <n v="5"/>
  </r>
  <r>
    <x v="175"/>
    <x v="0"/>
    <n v="0"/>
    <s v="BlackBerry"/>
    <n v="5"/>
    <n v="4"/>
    <n v="0"/>
    <m/>
    <n v="1"/>
    <n v="0"/>
    <n v="5"/>
    <n v="14"/>
  </r>
  <r>
    <x v="175"/>
    <x v="0"/>
    <n v="0"/>
    <s v="iOS"/>
    <n v="3551"/>
    <n v="2656"/>
    <n v="483"/>
    <n v="78613"/>
    <n v="744"/>
    <n v="911"/>
    <n v="10830"/>
    <n v="21558"/>
  </r>
  <r>
    <x v="175"/>
    <x v="5"/>
    <m/>
    <s v="Android"/>
    <n v="79"/>
    <n v="63"/>
    <n v="0"/>
    <m/>
    <n v="50"/>
    <n v="1"/>
    <n v="87"/>
    <n v="106"/>
  </r>
  <r>
    <x v="175"/>
    <x v="5"/>
    <n v="1"/>
    <s v="iOS"/>
    <n v="3"/>
    <n v="1"/>
    <n v="1"/>
    <n v="293"/>
    <n v="1"/>
    <n v="1"/>
    <n v="4"/>
    <n v="9"/>
  </r>
  <r>
    <x v="175"/>
    <x v="0"/>
    <m/>
    <s v="Linux"/>
    <n v="1293"/>
    <n v="1158"/>
    <n v="0"/>
    <m/>
    <n v="861"/>
    <n v="22"/>
    <n v="1742"/>
    <n v="3179"/>
  </r>
  <r>
    <x v="175"/>
    <x v="5"/>
    <n v="0"/>
    <s v="ChromeOS"/>
    <n v="0"/>
    <n v="0"/>
    <n v="0"/>
    <m/>
    <n v="0"/>
    <n v="0"/>
    <n v="0"/>
    <n v="0"/>
  </r>
  <r>
    <x v="175"/>
    <x v="5"/>
    <m/>
    <s v="WindowsPhone"/>
    <n v="3"/>
    <n v="2"/>
    <n v="0"/>
    <m/>
    <n v="2"/>
    <n v="0"/>
    <n v="2"/>
    <n v="1"/>
  </r>
  <r>
    <x v="175"/>
    <x v="5"/>
    <n v="1"/>
    <s v="Android"/>
    <n v="0"/>
    <n v="0"/>
    <n v="0"/>
    <n v="32"/>
    <n v="0"/>
    <n v="0"/>
    <n v="0"/>
    <n v="4"/>
  </r>
  <r>
    <x v="175"/>
    <x v="0"/>
    <n v="0"/>
    <s v="Android"/>
    <n v="353"/>
    <n v="261"/>
    <n v="24"/>
    <n v="3195"/>
    <n v="80"/>
    <n v="68"/>
    <n v="971"/>
    <n v="2055"/>
  </r>
  <r>
    <x v="175"/>
    <x v="1"/>
    <m/>
    <s v="Android"/>
    <n v="2310"/>
    <n v="1761"/>
    <n v="0"/>
    <m/>
    <n v="1222"/>
    <n v="48"/>
    <n v="2991"/>
    <n v="6198"/>
  </r>
  <r>
    <x v="175"/>
    <x v="3"/>
    <n v="1"/>
    <s v="iOS"/>
    <n v="12"/>
    <n v="12"/>
    <n v="12"/>
    <n v="1517"/>
    <n v="0"/>
    <n v="12"/>
    <n v="320"/>
    <n v="221"/>
  </r>
  <r>
    <x v="175"/>
    <x v="5"/>
    <m/>
    <s v="Windows"/>
    <n v="798"/>
    <n v="639"/>
    <n v="0"/>
    <m/>
    <n v="496"/>
    <n v="15"/>
    <n v="1114"/>
    <n v="1237"/>
  </r>
  <r>
    <x v="175"/>
    <x v="2"/>
    <n v="1"/>
    <s v="Android"/>
    <n v="3"/>
    <n v="2"/>
    <n v="3"/>
    <n v="302"/>
    <n v="0"/>
    <n v="3"/>
    <n v="0"/>
    <n v="0"/>
  </r>
  <r>
    <x v="175"/>
    <x v="1"/>
    <n v="1"/>
    <s v="Android"/>
    <n v="19"/>
    <n v="11"/>
    <n v="6"/>
    <n v="583"/>
    <n v="5"/>
    <n v="9"/>
    <n v="38"/>
    <n v="71"/>
  </r>
  <r>
    <x v="175"/>
    <x v="0"/>
    <n v="1"/>
    <s v="WindowsPhone"/>
    <n v="1"/>
    <n v="0"/>
    <n v="0"/>
    <n v="17"/>
    <n v="0"/>
    <n v="0"/>
    <n v="1"/>
    <n v="5"/>
  </r>
  <r>
    <x v="175"/>
    <x v="0"/>
    <m/>
    <s v="MacOSX"/>
    <n v="23790"/>
    <n v="17508"/>
    <n v="0"/>
    <m/>
    <n v="11234"/>
    <n v="1113"/>
    <n v="43909"/>
    <n v="93467"/>
  </r>
  <r>
    <x v="175"/>
    <x v="5"/>
    <m/>
    <s v="Linux"/>
    <n v="8"/>
    <n v="6"/>
    <n v="0"/>
    <m/>
    <n v="6"/>
    <n v="1"/>
    <n v="6"/>
    <n v="9"/>
  </r>
  <r>
    <x v="175"/>
    <x v="1"/>
    <m/>
    <s v="iOS"/>
    <n v="6365"/>
    <n v="5276"/>
    <n v="0"/>
    <m/>
    <n v="3323"/>
    <n v="187"/>
    <n v="7860"/>
    <n v="12773"/>
  </r>
  <r>
    <x v="175"/>
    <x v="1"/>
    <n v="0"/>
    <s v="BlackBerry"/>
    <n v="0"/>
    <n v="0"/>
    <n v="0"/>
    <m/>
    <n v="0"/>
    <n v="0"/>
    <n v="0"/>
    <n v="0"/>
  </r>
  <r>
    <x v="175"/>
    <x v="1"/>
    <m/>
    <s v="MacOSX"/>
    <n v="22"/>
    <n v="20"/>
    <n v="0"/>
    <m/>
    <n v="15"/>
    <n v="1"/>
    <n v="26"/>
    <n v="17"/>
  </r>
  <r>
    <x v="175"/>
    <x v="0"/>
    <m/>
    <m/>
    <n v="21"/>
    <n v="21"/>
    <n v="0"/>
    <n v="20"/>
    <n v="21"/>
    <n v="0"/>
    <n v="8"/>
    <n v="6"/>
  </r>
  <r>
    <x v="175"/>
    <x v="0"/>
    <m/>
    <s v="Windows"/>
    <n v="57746"/>
    <n v="46622"/>
    <n v="0"/>
    <m/>
    <n v="23993"/>
    <n v="2181"/>
    <n v="110172"/>
    <n v="235934"/>
  </r>
  <r>
    <x v="175"/>
    <x v="0"/>
    <n v="1"/>
    <s v="ChromeOS"/>
    <n v="3"/>
    <n v="1"/>
    <n v="2"/>
    <n v="137"/>
    <n v="1"/>
    <n v="2"/>
    <n v="9"/>
    <n v="13"/>
  </r>
  <r>
    <x v="175"/>
    <x v="1"/>
    <n v="0"/>
    <s v="Unknown"/>
    <n v="3"/>
    <n v="1"/>
    <n v="0"/>
    <n v="60"/>
    <n v="1"/>
    <n v="1"/>
    <n v="2"/>
    <n v="7"/>
  </r>
  <r>
    <x v="175"/>
    <x v="0"/>
    <m/>
    <s v="WindowsPhone"/>
    <n v="154"/>
    <n v="134"/>
    <n v="0"/>
    <m/>
    <n v="71"/>
    <n v="3"/>
    <n v="192"/>
    <n v="457"/>
  </r>
  <r>
    <x v="175"/>
    <x v="5"/>
    <n v="0"/>
    <s v="Android"/>
    <n v="4"/>
    <n v="2"/>
    <n v="0"/>
    <n v="5"/>
    <n v="2"/>
    <n v="0"/>
    <n v="5"/>
    <n v="9"/>
  </r>
  <r>
    <x v="175"/>
    <x v="1"/>
    <n v="0"/>
    <s v="Windows"/>
    <n v="5"/>
    <n v="4"/>
    <n v="1"/>
    <n v="136"/>
    <n v="2"/>
    <n v="2"/>
    <n v="8"/>
    <n v="5"/>
  </r>
  <r>
    <x v="175"/>
    <x v="5"/>
    <n v="0"/>
    <s v="Windows"/>
    <n v="90"/>
    <n v="70"/>
    <n v="6"/>
    <n v="2388"/>
    <n v="33"/>
    <n v="14"/>
    <n v="177"/>
    <n v="271"/>
  </r>
  <r>
    <x v="175"/>
    <x v="5"/>
    <n v="0"/>
    <s v="MacOSX"/>
    <n v="85"/>
    <n v="65"/>
    <n v="5"/>
    <n v="2807"/>
    <n v="41"/>
    <n v="10"/>
    <n v="139"/>
    <n v="206"/>
  </r>
  <r>
    <x v="175"/>
    <x v="5"/>
    <m/>
    <s v="iOS"/>
    <n v="442"/>
    <n v="378"/>
    <n v="0"/>
    <m/>
    <n v="279"/>
    <n v="10"/>
    <n v="485"/>
    <n v="622"/>
  </r>
  <r>
    <x v="175"/>
    <x v="5"/>
    <n v="1"/>
    <s v="MacOSX"/>
    <n v="2"/>
    <n v="1"/>
    <n v="1"/>
    <n v="122"/>
    <n v="1"/>
    <n v="1"/>
    <n v="3"/>
    <n v="7"/>
  </r>
  <r>
    <x v="175"/>
    <x v="1"/>
    <n v="1"/>
    <s v="MacOSX"/>
    <n v="1"/>
    <n v="0"/>
    <n v="1"/>
    <n v="42"/>
    <n v="0"/>
    <n v="1"/>
    <n v="1"/>
    <n v="0"/>
  </r>
  <r>
    <x v="175"/>
    <x v="4"/>
    <n v="0"/>
    <s v="iOS"/>
    <n v="147"/>
    <n v="141"/>
    <n v="147"/>
    <n v="26361"/>
    <n v="0"/>
    <n v="147"/>
    <n v="1434"/>
    <n v="1955"/>
  </r>
  <r>
    <x v="175"/>
    <x v="5"/>
    <m/>
    <s v="MacOSX"/>
    <n v="388"/>
    <n v="309"/>
    <n v="0"/>
    <m/>
    <n v="249"/>
    <n v="12"/>
    <n v="505"/>
    <n v="671"/>
  </r>
  <r>
    <x v="175"/>
    <x v="0"/>
    <n v="1"/>
    <s v="iOS"/>
    <n v="165"/>
    <n v="107"/>
    <n v="100"/>
    <n v="12182"/>
    <n v="24"/>
    <n v="114"/>
    <n v="604"/>
    <n v="959"/>
  </r>
  <r>
    <x v="175"/>
    <x v="1"/>
    <n v="0"/>
    <s v="Linux"/>
    <n v="0"/>
    <n v="0"/>
    <n v="0"/>
    <m/>
    <n v="0"/>
    <n v="0"/>
    <n v="0"/>
    <n v="0"/>
  </r>
  <r>
    <x v="175"/>
    <x v="2"/>
    <n v="0"/>
    <s v="Android"/>
    <n v="11"/>
    <n v="11"/>
    <n v="11"/>
    <n v="1920"/>
    <n v="0"/>
    <n v="11"/>
    <n v="2"/>
    <n v="0"/>
  </r>
  <r>
    <x v="175"/>
    <x v="0"/>
    <m/>
    <s v="iOS"/>
    <n v="20566"/>
    <n v="17638"/>
    <n v="0"/>
    <m/>
    <n v="7368"/>
    <n v="799"/>
    <n v="29023"/>
    <n v="65877"/>
  </r>
  <r>
    <x v="176"/>
    <x v="0"/>
    <n v="0"/>
    <s v="iOS"/>
    <n v="3092"/>
    <n v="2278"/>
    <n v="458"/>
    <n v="73575"/>
    <n v="669"/>
    <n v="857"/>
    <n v="9730"/>
    <n v="18042"/>
  </r>
  <r>
    <x v="176"/>
    <x v="5"/>
    <n v="0"/>
    <s v="Linux"/>
    <n v="1"/>
    <n v="0"/>
    <n v="0"/>
    <n v="7"/>
    <n v="0"/>
    <n v="0"/>
    <n v="2"/>
    <n v="6"/>
  </r>
  <r>
    <x v="176"/>
    <x v="5"/>
    <n v="0"/>
    <s v="MacOSX"/>
    <n v="90"/>
    <n v="69"/>
    <n v="5"/>
    <n v="1616"/>
    <n v="43"/>
    <n v="12"/>
    <n v="169"/>
    <n v="291"/>
  </r>
  <r>
    <x v="176"/>
    <x v="5"/>
    <m/>
    <s v="Android"/>
    <n v="69"/>
    <n v="55"/>
    <n v="0"/>
    <m/>
    <n v="45"/>
    <n v="1"/>
    <n v="75"/>
    <n v="102"/>
  </r>
  <r>
    <x v="176"/>
    <x v="1"/>
    <n v="1"/>
    <s v="Windows"/>
    <n v="1"/>
    <n v="0"/>
    <n v="1"/>
    <n v="52"/>
    <n v="0"/>
    <n v="1"/>
    <n v="2"/>
    <n v="0"/>
  </r>
  <r>
    <x v="176"/>
    <x v="1"/>
    <m/>
    <s v="Unknown"/>
    <n v="25"/>
    <n v="23"/>
    <n v="0"/>
    <m/>
    <n v="13"/>
    <n v="1"/>
    <n v="28"/>
    <n v="59"/>
  </r>
  <r>
    <x v="176"/>
    <x v="0"/>
    <m/>
    <s v="Linux"/>
    <n v="1249"/>
    <n v="1125"/>
    <n v="0"/>
    <m/>
    <n v="804"/>
    <n v="22"/>
    <n v="2358"/>
    <n v="2942"/>
  </r>
  <r>
    <x v="176"/>
    <x v="3"/>
    <n v="0"/>
    <s v="iOS"/>
    <n v="181"/>
    <n v="174"/>
    <n v="181"/>
    <n v="27589"/>
    <n v="0"/>
    <n v="181"/>
    <n v="4636"/>
    <n v="3702"/>
  </r>
  <r>
    <x v="176"/>
    <x v="1"/>
    <m/>
    <s v="ChromeOS"/>
    <n v="0"/>
    <n v="0"/>
    <n v="0"/>
    <m/>
    <n v="0"/>
    <n v="0"/>
    <n v="0"/>
    <n v="0"/>
  </r>
  <r>
    <x v="176"/>
    <x v="0"/>
    <n v="1"/>
    <s v="Windows"/>
    <n v="733"/>
    <n v="444"/>
    <n v="449"/>
    <n v="50128"/>
    <n v="121"/>
    <n v="492"/>
    <n v="2801"/>
    <n v="4825"/>
  </r>
  <r>
    <x v="176"/>
    <x v="5"/>
    <m/>
    <s v="BlackBerry"/>
    <n v="3"/>
    <n v="2"/>
    <n v="0"/>
    <m/>
    <n v="1"/>
    <n v="0"/>
    <n v="2"/>
    <n v="5"/>
  </r>
  <r>
    <x v="176"/>
    <x v="0"/>
    <n v="1"/>
    <s v="ChromeOS"/>
    <n v="3"/>
    <n v="1"/>
    <n v="1"/>
    <n v="152"/>
    <n v="1"/>
    <n v="1"/>
    <n v="15"/>
    <n v="28"/>
  </r>
  <r>
    <x v="176"/>
    <x v="0"/>
    <m/>
    <s v="ChromeOS"/>
    <n v="274"/>
    <n v="216"/>
    <n v="0"/>
    <m/>
    <n v="116"/>
    <n v="10"/>
    <n v="544"/>
    <n v="1082"/>
  </r>
  <r>
    <x v="176"/>
    <x v="1"/>
    <n v="1"/>
    <s v="Android"/>
    <n v="18"/>
    <n v="11"/>
    <n v="7"/>
    <n v="573"/>
    <n v="4"/>
    <n v="10"/>
    <n v="44"/>
    <n v="71"/>
  </r>
  <r>
    <x v="176"/>
    <x v="5"/>
    <n v="1"/>
    <s v="Windows"/>
    <n v="5"/>
    <n v="3"/>
    <n v="3"/>
    <n v="575"/>
    <n v="1"/>
    <n v="3"/>
    <n v="9"/>
    <n v="13"/>
  </r>
  <r>
    <x v="176"/>
    <x v="3"/>
    <n v="1"/>
    <s v="iOS"/>
    <n v="11"/>
    <n v="11"/>
    <n v="11"/>
    <n v="1275"/>
    <n v="0"/>
    <n v="11"/>
    <n v="190"/>
    <n v="151"/>
  </r>
  <r>
    <x v="176"/>
    <x v="1"/>
    <n v="0"/>
    <s v="Linux"/>
    <n v="1"/>
    <n v="0"/>
    <n v="0"/>
    <n v="11"/>
    <n v="0"/>
    <n v="0"/>
    <n v="1"/>
    <n v="4"/>
  </r>
  <r>
    <x v="176"/>
    <x v="1"/>
    <n v="0"/>
    <s v="MacOSX"/>
    <n v="8"/>
    <n v="7"/>
    <n v="1"/>
    <n v="168"/>
    <n v="1"/>
    <n v="6"/>
    <n v="22"/>
    <n v="11"/>
  </r>
  <r>
    <x v="176"/>
    <x v="5"/>
    <m/>
    <s v="iOS"/>
    <n v="418"/>
    <n v="354"/>
    <n v="0"/>
    <m/>
    <n v="259"/>
    <n v="10"/>
    <n v="456"/>
    <n v="629"/>
  </r>
  <r>
    <x v="176"/>
    <x v="5"/>
    <m/>
    <s v="ChromeOS"/>
    <n v="3"/>
    <n v="1"/>
    <n v="0"/>
    <m/>
    <n v="2"/>
    <n v="0"/>
    <n v="2"/>
    <n v="5"/>
  </r>
  <r>
    <x v="176"/>
    <x v="0"/>
    <m/>
    <s v="iOS"/>
    <n v="18817"/>
    <n v="16053"/>
    <n v="0"/>
    <m/>
    <n v="6621"/>
    <n v="739"/>
    <n v="26729"/>
    <n v="59587"/>
  </r>
  <r>
    <x v="176"/>
    <x v="5"/>
    <n v="1"/>
    <s v="Android"/>
    <n v="0"/>
    <n v="0"/>
    <n v="0"/>
    <n v="60"/>
    <n v="0"/>
    <n v="0"/>
    <n v="0"/>
    <n v="0"/>
  </r>
  <r>
    <x v="176"/>
    <x v="0"/>
    <n v="1"/>
    <s v="MacOSX"/>
    <n v="276"/>
    <n v="175"/>
    <n v="174"/>
    <n v="20868"/>
    <n v="42"/>
    <n v="188"/>
    <n v="1124"/>
    <n v="1939"/>
  </r>
  <r>
    <x v="176"/>
    <x v="1"/>
    <n v="1"/>
    <s v="iOS"/>
    <n v="44"/>
    <n v="29"/>
    <n v="18"/>
    <n v="1976"/>
    <n v="12"/>
    <n v="24"/>
    <n v="66"/>
    <n v="84"/>
  </r>
  <r>
    <x v="176"/>
    <x v="0"/>
    <n v="0"/>
    <s v="WindowsPhone"/>
    <n v="12"/>
    <n v="8"/>
    <n v="1"/>
    <n v="63"/>
    <n v="2"/>
    <n v="2"/>
    <n v="34"/>
    <n v="65"/>
  </r>
  <r>
    <x v="176"/>
    <x v="0"/>
    <n v="0"/>
    <s v="MacOSX"/>
    <n v="9106"/>
    <n v="5837"/>
    <n v="1121"/>
    <n v="193382"/>
    <n v="3165"/>
    <n v="1854"/>
    <n v="26434"/>
    <n v="50791"/>
  </r>
  <r>
    <x v="176"/>
    <x v="2"/>
    <n v="1"/>
    <s v="Android"/>
    <n v="1"/>
    <n v="1"/>
    <n v="1"/>
    <n v="92"/>
    <n v="0"/>
    <n v="1"/>
    <n v="0"/>
    <n v="0"/>
  </r>
  <r>
    <x v="176"/>
    <x v="0"/>
    <n v="0"/>
    <s v="ChromeOS"/>
    <n v="41"/>
    <n v="29"/>
    <n v="6"/>
    <n v="770"/>
    <n v="7"/>
    <n v="11"/>
    <n v="168"/>
    <n v="265"/>
  </r>
  <r>
    <x v="176"/>
    <x v="5"/>
    <m/>
    <s v="Unknown"/>
    <n v="127"/>
    <n v="70"/>
    <n v="0"/>
    <m/>
    <n v="94"/>
    <n v="0"/>
    <n v="53"/>
    <n v="171"/>
  </r>
  <r>
    <x v="176"/>
    <x v="1"/>
    <m/>
    <s v="iOS"/>
    <n v="5240"/>
    <n v="4379"/>
    <n v="0"/>
    <m/>
    <n v="2708"/>
    <n v="175"/>
    <n v="6546"/>
    <n v="10239"/>
  </r>
  <r>
    <x v="176"/>
    <x v="0"/>
    <m/>
    <s v="MacOSX"/>
    <n v="21984"/>
    <n v="16232"/>
    <n v="0"/>
    <m/>
    <n v="10552"/>
    <n v="1002"/>
    <n v="37959"/>
    <n v="84754"/>
  </r>
  <r>
    <x v="176"/>
    <x v="5"/>
    <n v="0"/>
    <s v="iOS"/>
    <n v="38"/>
    <n v="30"/>
    <n v="3"/>
    <n v="1330"/>
    <n v="17"/>
    <n v="7"/>
    <n v="73"/>
    <n v="107"/>
  </r>
  <r>
    <x v="176"/>
    <x v="1"/>
    <m/>
    <s v="WindowsPhone"/>
    <n v="1"/>
    <n v="0"/>
    <n v="0"/>
    <m/>
    <n v="1"/>
    <n v="0"/>
    <n v="1"/>
    <n v="1"/>
  </r>
  <r>
    <x v="176"/>
    <x v="0"/>
    <n v="1"/>
    <s v="Android"/>
    <n v="18"/>
    <n v="12"/>
    <n v="10"/>
    <n v="925"/>
    <n v="2"/>
    <n v="12"/>
    <n v="70"/>
    <n v="98"/>
  </r>
  <r>
    <x v="176"/>
    <x v="0"/>
    <n v="0"/>
    <s v="Unknown"/>
    <n v="7"/>
    <n v="4"/>
    <n v="0"/>
    <n v="55"/>
    <n v="2"/>
    <n v="1"/>
    <n v="17"/>
    <n v="32"/>
  </r>
  <r>
    <x v="176"/>
    <x v="0"/>
    <n v="1"/>
    <s v="BlackBerry"/>
    <n v="0"/>
    <n v="0"/>
    <n v="0"/>
    <n v="15"/>
    <n v="0"/>
    <n v="0"/>
    <n v="0"/>
    <n v="0"/>
  </r>
  <r>
    <x v="176"/>
    <x v="1"/>
    <n v="1"/>
    <s v="Unknown"/>
    <n v="0"/>
    <n v="0"/>
    <n v="0"/>
    <m/>
    <n v="0"/>
    <n v="0"/>
    <n v="0"/>
    <n v="0"/>
  </r>
  <r>
    <x v="176"/>
    <x v="5"/>
    <n v="0"/>
    <s v="Windows"/>
    <n v="89"/>
    <n v="66"/>
    <n v="5"/>
    <n v="1560"/>
    <n v="34"/>
    <n v="10"/>
    <n v="167"/>
    <n v="265"/>
  </r>
  <r>
    <x v="176"/>
    <x v="0"/>
    <m/>
    <s v="WindowsPhone"/>
    <n v="136"/>
    <n v="120"/>
    <n v="0"/>
    <m/>
    <n v="68"/>
    <n v="3"/>
    <n v="183"/>
    <n v="381"/>
  </r>
  <r>
    <x v="176"/>
    <x v="0"/>
    <n v="1"/>
    <s v="Unknown"/>
    <n v="0"/>
    <n v="0"/>
    <n v="0"/>
    <n v="9"/>
    <n v="0"/>
    <n v="0"/>
    <n v="0"/>
    <n v="0"/>
  </r>
  <r>
    <x v="176"/>
    <x v="2"/>
    <n v="0"/>
    <s v="Android"/>
    <n v="9"/>
    <n v="8"/>
    <n v="9"/>
    <n v="1152"/>
    <n v="0"/>
    <n v="9"/>
    <n v="1"/>
    <n v="0"/>
  </r>
  <r>
    <x v="176"/>
    <x v="5"/>
    <m/>
    <s v="Linux"/>
    <n v="9"/>
    <n v="7"/>
    <n v="0"/>
    <m/>
    <n v="6"/>
    <n v="1"/>
    <n v="8"/>
    <n v="8"/>
  </r>
  <r>
    <x v="176"/>
    <x v="1"/>
    <n v="0"/>
    <s v="Windows"/>
    <n v="6"/>
    <n v="5"/>
    <n v="2"/>
    <n v="135"/>
    <n v="1"/>
    <n v="2"/>
    <n v="12"/>
    <n v="10"/>
  </r>
  <r>
    <x v="176"/>
    <x v="4"/>
    <n v="1"/>
    <s v="iOS"/>
    <n v="10"/>
    <n v="9"/>
    <n v="10"/>
    <n v="1422"/>
    <n v="0"/>
    <n v="10"/>
    <n v="72"/>
    <n v="102"/>
  </r>
  <r>
    <x v="176"/>
    <x v="5"/>
    <m/>
    <s v="WindowsPhone"/>
    <n v="1"/>
    <n v="1"/>
    <n v="0"/>
    <m/>
    <n v="1"/>
    <n v="0"/>
    <n v="1"/>
    <n v="1"/>
  </r>
  <r>
    <x v="176"/>
    <x v="0"/>
    <n v="0"/>
    <s v="Linux"/>
    <n v="92"/>
    <n v="65"/>
    <n v="11"/>
    <n v="1661"/>
    <n v="19"/>
    <n v="22"/>
    <n v="315"/>
    <n v="650"/>
  </r>
  <r>
    <x v="176"/>
    <x v="5"/>
    <m/>
    <s v="MacOSX"/>
    <n v="377"/>
    <n v="296"/>
    <n v="0"/>
    <m/>
    <n v="239"/>
    <n v="11"/>
    <n v="448"/>
    <n v="621"/>
  </r>
  <r>
    <x v="176"/>
    <x v="4"/>
    <m/>
    <s v="iOS"/>
    <n v="2237"/>
    <n v="1900"/>
    <n v="0"/>
    <m/>
    <n v="73"/>
    <n v="289"/>
    <n v="12384"/>
    <n v="20099"/>
  </r>
  <r>
    <x v="176"/>
    <x v="5"/>
    <n v="0"/>
    <s v="BlackBerry"/>
    <n v="1"/>
    <n v="0"/>
    <n v="0"/>
    <n v="21"/>
    <n v="0"/>
    <n v="0"/>
    <n v="2"/>
    <n v="4"/>
  </r>
  <r>
    <x v="176"/>
    <x v="1"/>
    <n v="1"/>
    <s v="MacOSX"/>
    <n v="1"/>
    <n v="0"/>
    <n v="0"/>
    <n v="24"/>
    <n v="0"/>
    <n v="0"/>
    <n v="1"/>
    <n v="1"/>
  </r>
  <r>
    <x v="176"/>
    <x v="0"/>
    <m/>
    <s v="Android"/>
    <n v="4313"/>
    <n v="3828"/>
    <n v="0"/>
    <m/>
    <n v="1653"/>
    <n v="86"/>
    <n v="4882"/>
    <n v="11482"/>
  </r>
  <r>
    <x v="176"/>
    <x v="1"/>
    <m/>
    <s v="Android"/>
    <n v="2018"/>
    <n v="1549"/>
    <n v="0"/>
    <m/>
    <n v="1103"/>
    <n v="47"/>
    <n v="2611"/>
    <n v="5183"/>
  </r>
  <r>
    <x v="176"/>
    <x v="0"/>
    <n v="0"/>
    <s v="Windows"/>
    <n v="11838"/>
    <n v="8130"/>
    <n v="1887"/>
    <n v="289280"/>
    <n v="2162"/>
    <n v="3115"/>
    <n v="42822"/>
    <n v="80036"/>
  </r>
  <r>
    <x v="176"/>
    <x v="0"/>
    <m/>
    <s v="Unknown"/>
    <n v="1203"/>
    <n v="702"/>
    <n v="0"/>
    <m/>
    <n v="946"/>
    <n v="1"/>
    <n v="405"/>
    <n v="1216"/>
  </r>
  <r>
    <x v="176"/>
    <x v="1"/>
    <n v="0"/>
    <s v="iOS"/>
    <n v="792"/>
    <n v="613"/>
    <n v="60"/>
    <n v="7727"/>
    <n v="221"/>
    <n v="186"/>
    <n v="1506"/>
    <n v="1985"/>
  </r>
  <r>
    <x v="176"/>
    <x v="1"/>
    <m/>
    <s v="Linux"/>
    <n v="4"/>
    <n v="3"/>
    <n v="0"/>
    <m/>
    <n v="3"/>
    <n v="0"/>
    <n v="4"/>
    <n v="8"/>
  </r>
  <r>
    <x v="176"/>
    <x v="0"/>
    <n v="1"/>
    <s v="iOS"/>
    <n v="135"/>
    <n v="87"/>
    <n v="83"/>
    <n v="9701"/>
    <n v="17"/>
    <n v="96"/>
    <n v="527"/>
    <n v="834"/>
  </r>
  <r>
    <x v="176"/>
    <x v="1"/>
    <m/>
    <s v="BlackBerry"/>
    <n v="1"/>
    <n v="0"/>
    <n v="0"/>
    <m/>
    <n v="0"/>
    <n v="0"/>
    <n v="2"/>
    <n v="2"/>
  </r>
  <r>
    <x v="176"/>
    <x v="0"/>
    <n v="0"/>
    <s v="Android"/>
    <n v="316"/>
    <n v="226"/>
    <n v="25"/>
    <n v="3287"/>
    <n v="76"/>
    <n v="67"/>
    <n v="892"/>
    <n v="1836"/>
  </r>
  <r>
    <x v="176"/>
    <x v="5"/>
    <n v="1"/>
    <s v="MacOSX"/>
    <n v="2"/>
    <n v="1"/>
    <n v="1"/>
    <n v="263"/>
    <n v="1"/>
    <n v="1"/>
    <n v="4"/>
    <n v="3"/>
  </r>
  <r>
    <x v="176"/>
    <x v="0"/>
    <m/>
    <m/>
    <n v="5"/>
    <n v="4"/>
    <n v="0"/>
    <n v="14"/>
    <n v="4"/>
    <n v="0"/>
    <n v="1"/>
    <n v="1"/>
  </r>
  <r>
    <x v="176"/>
    <x v="1"/>
    <m/>
    <s v="MacOSX"/>
    <n v="20"/>
    <n v="17"/>
    <n v="0"/>
    <m/>
    <n v="14"/>
    <n v="1"/>
    <n v="26"/>
    <n v="20"/>
  </r>
  <r>
    <x v="176"/>
    <x v="5"/>
    <n v="1"/>
    <s v="iOS"/>
    <n v="2"/>
    <n v="1"/>
    <n v="1"/>
    <n v="273"/>
    <n v="0"/>
    <n v="1"/>
    <n v="8"/>
    <n v="11"/>
  </r>
  <r>
    <x v="176"/>
    <x v="4"/>
    <n v="0"/>
    <s v="iOS"/>
    <n v="153"/>
    <n v="147"/>
    <n v="153"/>
    <n v="28349"/>
    <n v="0"/>
    <n v="153"/>
    <n v="1386"/>
    <n v="1866"/>
  </r>
  <r>
    <x v="176"/>
    <x v="1"/>
    <n v="0"/>
    <s v="Unknown"/>
    <n v="3"/>
    <n v="2"/>
    <n v="0"/>
    <n v="7"/>
    <n v="1"/>
    <n v="1"/>
    <n v="6"/>
    <n v="18"/>
  </r>
  <r>
    <x v="176"/>
    <x v="1"/>
    <m/>
    <s v="Windows"/>
    <n v="26"/>
    <n v="24"/>
    <n v="0"/>
    <m/>
    <n v="15"/>
    <n v="1"/>
    <n v="47"/>
    <n v="25"/>
  </r>
  <r>
    <x v="176"/>
    <x v="5"/>
    <n v="0"/>
    <s v="Android"/>
    <n v="5"/>
    <n v="3"/>
    <n v="0"/>
    <n v="31"/>
    <n v="2"/>
    <n v="1"/>
    <n v="5"/>
    <n v="9"/>
  </r>
  <r>
    <x v="176"/>
    <x v="5"/>
    <m/>
    <s v="Windows"/>
    <n v="961"/>
    <n v="601"/>
    <n v="0"/>
    <m/>
    <n v="570"/>
    <n v="16"/>
    <n v="1323"/>
    <n v="1255"/>
  </r>
  <r>
    <x v="176"/>
    <x v="3"/>
    <m/>
    <s v="iOS"/>
    <n v="4100"/>
    <n v="3216"/>
    <n v="0"/>
    <m/>
    <n v="108"/>
    <n v="409"/>
    <n v="52665"/>
    <n v="65500"/>
  </r>
  <r>
    <x v="176"/>
    <x v="1"/>
    <n v="0"/>
    <s v="Android"/>
    <n v="208"/>
    <n v="145"/>
    <n v="11"/>
    <n v="1116"/>
    <n v="64"/>
    <n v="50"/>
    <n v="491"/>
    <n v="763"/>
  </r>
  <r>
    <x v="176"/>
    <x v="0"/>
    <n v="1"/>
    <s v="WindowsPhone"/>
    <n v="1"/>
    <n v="0"/>
    <n v="0"/>
    <n v="38"/>
    <n v="0"/>
    <n v="1"/>
    <n v="1"/>
    <n v="1"/>
  </r>
  <r>
    <x v="176"/>
    <x v="0"/>
    <n v="1"/>
    <s v="Linux"/>
    <n v="7"/>
    <n v="4"/>
    <n v="4"/>
    <n v="464"/>
    <n v="1"/>
    <n v="5"/>
    <n v="35"/>
    <n v="71"/>
  </r>
  <r>
    <x v="176"/>
    <x v="0"/>
    <m/>
    <s v="Windows"/>
    <n v="56214"/>
    <n v="44475"/>
    <n v="0"/>
    <m/>
    <n v="23699"/>
    <n v="2042"/>
    <n v="105831"/>
    <n v="223538"/>
  </r>
  <r>
    <x v="176"/>
    <x v="5"/>
    <n v="0"/>
    <s v="ChromeOS"/>
    <n v="0"/>
    <n v="0"/>
    <n v="0"/>
    <m/>
    <n v="0"/>
    <n v="0"/>
    <n v="0"/>
    <n v="0"/>
  </r>
  <r>
    <x v="176"/>
    <x v="0"/>
    <m/>
    <s v="BlackBerry"/>
    <n v="95"/>
    <n v="82"/>
    <n v="0"/>
    <m/>
    <n v="47"/>
    <n v="2"/>
    <n v="74"/>
    <n v="162"/>
  </r>
  <r>
    <x v="176"/>
    <x v="0"/>
    <n v="0"/>
    <s v="BlackBerry"/>
    <n v="5"/>
    <n v="4"/>
    <n v="0"/>
    <n v="13"/>
    <n v="2"/>
    <n v="1"/>
    <n v="10"/>
    <n v="20"/>
  </r>
  <r>
    <x v="176"/>
    <x v="2"/>
    <m/>
    <s v="Android"/>
    <n v="281"/>
    <n v="229"/>
    <n v="0"/>
    <m/>
    <n v="157"/>
    <n v="25"/>
    <n v="82"/>
    <n v="193"/>
  </r>
  <r>
    <x v="177"/>
    <x v="0"/>
    <n v="0"/>
    <s v="Windows"/>
    <n v="10952"/>
    <n v="7580"/>
    <n v="1790"/>
    <n v="277144"/>
    <n v="1937"/>
    <n v="2984"/>
    <n v="38013"/>
    <n v="77329"/>
  </r>
  <r>
    <x v="177"/>
    <x v="2"/>
    <m/>
    <s v="Android"/>
    <n v="279"/>
    <n v="232"/>
    <n v="0"/>
    <m/>
    <n v="154"/>
    <n v="25"/>
    <n v="96"/>
    <n v="278"/>
  </r>
  <r>
    <x v="177"/>
    <x v="4"/>
    <n v="0"/>
    <s v="iOS"/>
    <n v="141"/>
    <n v="135"/>
    <n v="141"/>
    <n v="26301"/>
    <n v="0"/>
    <n v="141"/>
    <n v="1442"/>
    <n v="1890"/>
  </r>
  <r>
    <x v="177"/>
    <x v="5"/>
    <m/>
    <s v="Windows"/>
    <n v="808"/>
    <n v="608"/>
    <n v="0"/>
    <m/>
    <n v="523"/>
    <n v="14"/>
    <n v="1027"/>
    <n v="1159"/>
  </r>
  <r>
    <x v="177"/>
    <x v="0"/>
    <n v="1"/>
    <s v="iOS"/>
    <n v="133"/>
    <n v="87"/>
    <n v="83"/>
    <n v="9623"/>
    <n v="20"/>
    <n v="93"/>
    <n v="489"/>
    <n v="749"/>
  </r>
  <r>
    <x v="177"/>
    <x v="1"/>
    <n v="0"/>
    <s v="Android"/>
    <n v="190"/>
    <n v="132"/>
    <n v="10"/>
    <n v="995"/>
    <n v="64"/>
    <n v="39"/>
    <n v="386"/>
    <n v="634"/>
  </r>
  <r>
    <x v="177"/>
    <x v="0"/>
    <m/>
    <s v="WindowsPhone"/>
    <n v="124"/>
    <n v="108"/>
    <n v="0"/>
    <m/>
    <n v="55"/>
    <n v="3"/>
    <n v="145"/>
    <n v="382"/>
  </r>
  <r>
    <x v="177"/>
    <x v="0"/>
    <n v="1"/>
    <s v="Linux"/>
    <n v="6"/>
    <n v="4"/>
    <n v="4"/>
    <n v="380"/>
    <n v="1"/>
    <n v="4"/>
    <n v="27"/>
    <n v="45"/>
  </r>
  <r>
    <x v="177"/>
    <x v="1"/>
    <n v="0"/>
    <s v="Windows"/>
    <n v="5"/>
    <n v="4"/>
    <n v="1"/>
    <n v="93"/>
    <n v="1"/>
    <n v="2"/>
    <n v="8"/>
    <n v="6"/>
  </r>
  <r>
    <x v="177"/>
    <x v="0"/>
    <n v="1"/>
    <s v="Unknown"/>
    <n v="0"/>
    <n v="0"/>
    <n v="0"/>
    <n v="8"/>
    <n v="0"/>
    <n v="0"/>
    <n v="0"/>
    <n v="0"/>
  </r>
  <r>
    <x v="177"/>
    <x v="0"/>
    <n v="1"/>
    <s v="ChromeOS"/>
    <n v="3"/>
    <n v="1"/>
    <n v="2"/>
    <n v="227"/>
    <n v="1"/>
    <n v="2"/>
    <n v="13"/>
    <n v="28"/>
  </r>
  <r>
    <x v="177"/>
    <x v="5"/>
    <m/>
    <s v="WindowsPhone"/>
    <n v="1"/>
    <n v="0"/>
    <n v="0"/>
    <m/>
    <n v="1"/>
    <n v="0"/>
    <n v="1"/>
    <n v="1"/>
  </r>
  <r>
    <x v="177"/>
    <x v="3"/>
    <n v="1"/>
    <s v="iOS"/>
    <n v="14"/>
    <n v="13"/>
    <n v="14"/>
    <n v="1534"/>
    <n v="0"/>
    <n v="14"/>
    <n v="210"/>
    <n v="206"/>
  </r>
  <r>
    <x v="177"/>
    <x v="5"/>
    <n v="1"/>
    <s v="MacOSX"/>
    <n v="4"/>
    <n v="2"/>
    <n v="2"/>
    <n v="570"/>
    <n v="1"/>
    <n v="2"/>
    <n v="14"/>
    <n v="21"/>
  </r>
  <r>
    <x v="177"/>
    <x v="3"/>
    <n v="0"/>
    <s v="iOS"/>
    <n v="175"/>
    <n v="167"/>
    <n v="175"/>
    <n v="25291"/>
    <n v="0"/>
    <n v="175"/>
    <n v="4584"/>
    <n v="3306"/>
  </r>
  <r>
    <x v="177"/>
    <x v="2"/>
    <n v="0"/>
    <s v="Android"/>
    <n v="10"/>
    <n v="10"/>
    <n v="10"/>
    <n v="1445"/>
    <n v="0"/>
    <n v="10"/>
    <n v="1"/>
    <n v="1"/>
  </r>
  <r>
    <x v="177"/>
    <x v="0"/>
    <n v="0"/>
    <s v="ChromeOS"/>
    <n v="40"/>
    <n v="28"/>
    <n v="6"/>
    <n v="935"/>
    <n v="9"/>
    <n v="10"/>
    <n v="160"/>
    <n v="279"/>
  </r>
  <r>
    <x v="177"/>
    <x v="5"/>
    <m/>
    <s v="Unknown"/>
    <n v="127"/>
    <n v="74"/>
    <n v="0"/>
    <m/>
    <n v="99"/>
    <n v="0"/>
    <n v="56"/>
    <n v="157"/>
  </r>
  <r>
    <x v="177"/>
    <x v="0"/>
    <n v="1"/>
    <s v="MacOSX"/>
    <n v="259"/>
    <n v="159"/>
    <n v="159"/>
    <n v="19164"/>
    <n v="44"/>
    <n v="174"/>
    <n v="1004"/>
    <n v="1822"/>
  </r>
  <r>
    <x v="177"/>
    <x v="1"/>
    <n v="0"/>
    <s v="Linux"/>
    <n v="0"/>
    <n v="0"/>
    <n v="0"/>
    <m/>
    <n v="0"/>
    <n v="0"/>
    <n v="0"/>
    <n v="0"/>
  </r>
  <r>
    <x v="177"/>
    <x v="0"/>
    <m/>
    <s v="Linux"/>
    <n v="1616"/>
    <n v="1495"/>
    <n v="0"/>
    <m/>
    <n v="1147"/>
    <n v="19"/>
    <n v="2630"/>
    <n v="2897"/>
  </r>
  <r>
    <x v="177"/>
    <x v="5"/>
    <m/>
    <s v="MacOSX"/>
    <n v="365"/>
    <n v="293"/>
    <n v="0"/>
    <m/>
    <n v="255"/>
    <n v="10"/>
    <n v="370"/>
    <n v="550"/>
  </r>
  <r>
    <x v="177"/>
    <x v="0"/>
    <n v="1"/>
    <s v="Windows"/>
    <n v="703"/>
    <n v="428"/>
    <n v="433"/>
    <n v="49854"/>
    <n v="111"/>
    <n v="479"/>
    <n v="2564"/>
    <n v="4747"/>
  </r>
  <r>
    <x v="177"/>
    <x v="0"/>
    <n v="0"/>
    <s v="iOS"/>
    <n v="2706"/>
    <n v="2007"/>
    <n v="425"/>
    <n v="66997"/>
    <n v="539"/>
    <n v="786"/>
    <n v="8807"/>
    <n v="16287"/>
  </r>
  <r>
    <x v="177"/>
    <x v="1"/>
    <m/>
    <s v="Android"/>
    <n v="1880"/>
    <n v="1441"/>
    <n v="0"/>
    <m/>
    <n v="1016"/>
    <n v="47"/>
    <n v="2377"/>
    <n v="4811"/>
  </r>
  <r>
    <x v="177"/>
    <x v="1"/>
    <n v="0"/>
    <s v="BlackBerry"/>
    <n v="0"/>
    <n v="0"/>
    <n v="0"/>
    <m/>
    <n v="0"/>
    <n v="0"/>
    <n v="0"/>
    <n v="0"/>
  </r>
  <r>
    <x v="177"/>
    <x v="1"/>
    <n v="1"/>
    <s v="Android"/>
    <n v="22"/>
    <n v="12"/>
    <n v="7"/>
    <n v="533"/>
    <n v="6"/>
    <n v="11"/>
    <n v="43"/>
    <n v="65"/>
  </r>
  <r>
    <x v="177"/>
    <x v="0"/>
    <n v="0"/>
    <s v="Android"/>
    <n v="262"/>
    <n v="193"/>
    <n v="24"/>
    <n v="3228"/>
    <n v="57"/>
    <n v="62"/>
    <n v="774"/>
    <n v="1529"/>
  </r>
  <r>
    <x v="177"/>
    <x v="5"/>
    <m/>
    <s v="ChromeOS"/>
    <n v="3"/>
    <n v="2"/>
    <n v="0"/>
    <m/>
    <n v="2"/>
    <n v="0"/>
    <n v="4"/>
    <n v="5"/>
  </r>
  <r>
    <x v="177"/>
    <x v="0"/>
    <m/>
    <s v="MacOSX"/>
    <n v="21391"/>
    <n v="15886"/>
    <n v="0"/>
    <m/>
    <n v="10490"/>
    <n v="931"/>
    <n v="34397"/>
    <n v="82235"/>
  </r>
  <r>
    <x v="177"/>
    <x v="5"/>
    <n v="0"/>
    <s v="Unknown"/>
    <n v="0"/>
    <n v="0"/>
    <n v="0"/>
    <n v="13"/>
    <n v="0"/>
    <n v="0"/>
    <n v="0"/>
    <n v="1"/>
  </r>
  <r>
    <x v="177"/>
    <x v="0"/>
    <n v="0"/>
    <s v="BlackBerry"/>
    <n v="5"/>
    <n v="3"/>
    <n v="0"/>
    <n v="73"/>
    <n v="1"/>
    <n v="1"/>
    <n v="15"/>
    <n v="45"/>
  </r>
  <r>
    <x v="177"/>
    <x v="5"/>
    <n v="1"/>
    <s v="Windows"/>
    <n v="4"/>
    <n v="2"/>
    <n v="2"/>
    <n v="426"/>
    <n v="1"/>
    <n v="2"/>
    <n v="8"/>
    <n v="15"/>
  </r>
  <r>
    <x v="177"/>
    <x v="5"/>
    <m/>
    <s v="Linux"/>
    <n v="10"/>
    <n v="8"/>
    <n v="0"/>
    <m/>
    <n v="6"/>
    <n v="1"/>
    <n v="8"/>
    <n v="14"/>
  </r>
  <r>
    <x v="177"/>
    <x v="1"/>
    <n v="0"/>
    <s v="iOS"/>
    <n v="704"/>
    <n v="559"/>
    <n v="59"/>
    <n v="7058"/>
    <n v="202"/>
    <n v="158"/>
    <n v="1205"/>
    <n v="1594"/>
  </r>
  <r>
    <x v="177"/>
    <x v="1"/>
    <n v="0"/>
    <s v="MacOSX"/>
    <n v="4"/>
    <n v="3"/>
    <n v="1"/>
    <n v="133"/>
    <n v="2"/>
    <n v="1"/>
    <n v="6"/>
    <n v="10"/>
  </r>
  <r>
    <x v="177"/>
    <x v="1"/>
    <m/>
    <s v="iOS"/>
    <n v="4874"/>
    <n v="4064"/>
    <n v="0"/>
    <m/>
    <n v="2473"/>
    <n v="177"/>
    <n v="6175"/>
    <n v="10043"/>
  </r>
  <r>
    <x v="177"/>
    <x v="1"/>
    <m/>
    <s v="Windows"/>
    <n v="22"/>
    <n v="21"/>
    <n v="0"/>
    <m/>
    <n v="13"/>
    <n v="1"/>
    <n v="38"/>
    <n v="30"/>
  </r>
  <r>
    <x v="177"/>
    <x v="5"/>
    <n v="0"/>
    <s v="Android"/>
    <n v="4"/>
    <n v="3"/>
    <n v="0"/>
    <m/>
    <n v="2"/>
    <n v="1"/>
    <n v="4"/>
    <n v="6"/>
  </r>
  <r>
    <x v="177"/>
    <x v="0"/>
    <m/>
    <s v="Unknown"/>
    <n v="1187"/>
    <n v="690"/>
    <n v="0"/>
    <m/>
    <n v="937"/>
    <n v="1"/>
    <n v="350"/>
    <n v="1237"/>
  </r>
  <r>
    <x v="177"/>
    <x v="5"/>
    <n v="1"/>
    <s v="iOS"/>
    <n v="2"/>
    <n v="1"/>
    <n v="1"/>
    <n v="112"/>
    <n v="1"/>
    <n v="1"/>
    <n v="1"/>
    <n v="1"/>
  </r>
  <r>
    <x v="177"/>
    <x v="1"/>
    <m/>
    <s v="BlackBerry"/>
    <n v="1"/>
    <n v="0"/>
    <n v="0"/>
    <m/>
    <n v="1"/>
    <n v="0"/>
    <n v="2"/>
    <n v="4"/>
  </r>
  <r>
    <x v="177"/>
    <x v="4"/>
    <m/>
    <s v="iOS"/>
    <n v="2086"/>
    <n v="1776"/>
    <n v="0"/>
    <m/>
    <n v="71"/>
    <n v="265"/>
    <n v="11542"/>
    <n v="18459"/>
  </r>
  <r>
    <x v="177"/>
    <x v="0"/>
    <m/>
    <s v="ChromeOS"/>
    <n v="259"/>
    <n v="208"/>
    <n v="0"/>
    <m/>
    <n v="109"/>
    <n v="10"/>
    <n v="384"/>
    <n v="930"/>
  </r>
  <r>
    <x v="177"/>
    <x v="0"/>
    <m/>
    <s v="Windows"/>
    <n v="54587"/>
    <n v="43833"/>
    <n v="0"/>
    <m/>
    <n v="23428"/>
    <n v="1947"/>
    <n v="99205"/>
    <n v="220484"/>
  </r>
  <r>
    <x v="177"/>
    <x v="5"/>
    <n v="0"/>
    <s v="ChromeOS"/>
    <n v="0"/>
    <n v="0"/>
    <n v="0"/>
    <m/>
    <n v="0"/>
    <n v="0"/>
    <n v="0"/>
    <n v="0"/>
  </r>
  <r>
    <x v="177"/>
    <x v="0"/>
    <m/>
    <s v="BlackBerry"/>
    <n v="92"/>
    <n v="82"/>
    <n v="0"/>
    <m/>
    <n v="48"/>
    <n v="1"/>
    <n v="90"/>
    <n v="173"/>
  </r>
  <r>
    <x v="177"/>
    <x v="0"/>
    <m/>
    <s v="iOS"/>
    <n v="18054"/>
    <n v="15536"/>
    <n v="0"/>
    <m/>
    <n v="6274"/>
    <n v="699"/>
    <n v="25641"/>
    <n v="57387"/>
  </r>
  <r>
    <x v="177"/>
    <x v="5"/>
    <m/>
    <m/>
    <n v="0"/>
    <n v="0"/>
    <n v="0"/>
    <m/>
    <n v="0"/>
    <n v="0"/>
    <n v="0"/>
    <n v="0"/>
  </r>
  <r>
    <x v="177"/>
    <x v="5"/>
    <m/>
    <s v="Android"/>
    <n v="74"/>
    <n v="61"/>
    <n v="0"/>
    <m/>
    <n v="49"/>
    <n v="1"/>
    <n v="68"/>
    <n v="108"/>
  </r>
  <r>
    <x v="177"/>
    <x v="0"/>
    <m/>
    <m/>
    <n v="13"/>
    <n v="13"/>
    <n v="0"/>
    <n v="3"/>
    <n v="13"/>
    <n v="0"/>
    <n v="5"/>
    <n v="4"/>
  </r>
  <r>
    <x v="177"/>
    <x v="1"/>
    <m/>
    <s v="Unknown"/>
    <n v="27"/>
    <n v="23"/>
    <n v="0"/>
    <m/>
    <n v="14"/>
    <n v="0"/>
    <n v="35"/>
    <n v="63"/>
  </r>
  <r>
    <x v="177"/>
    <x v="1"/>
    <m/>
    <s v="WindowsPhone"/>
    <n v="1"/>
    <n v="0"/>
    <n v="0"/>
    <m/>
    <n v="1"/>
    <n v="0"/>
    <n v="1"/>
    <n v="0"/>
  </r>
  <r>
    <x v="177"/>
    <x v="1"/>
    <n v="1"/>
    <s v="iOS"/>
    <n v="47"/>
    <n v="31"/>
    <n v="19"/>
    <n v="2016"/>
    <n v="13"/>
    <n v="24"/>
    <n v="84"/>
    <n v="118"/>
  </r>
  <r>
    <x v="177"/>
    <x v="0"/>
    <m/>
    <s v="Android"/>
    <n v="4226"/>
    <n v="3759"/>
    <n v="0"/>
    <m/>
    <n v="1620"/>
    <n v="90"/>
    <n v="4673"/>
    <n v="11473"/>
  </r>
  <r>
    <x v="177"/>
    <x v="1"/>
    <n v="1"/>
    <s v="MacOSX"/>
    <n v="1"/>
    <n v="0"/>
    <n v="1"/>
    <n v="33"/>
    <n v="0"/>
    <n v="1"/>
    <n v="1"/>
    <n v="1"/>
  </r>
  <r>
    <x v="177"/>
    <x v="0"/>
    <n v="0"/>
    <s v="WindowsPhone"/>
    <n v="6"/>
    <n v="5"/>
    <n v="0"/>
    <n v="7"/>
    <n v="1"/>
    <n v="1"/>
    <n v="16"/>
    <n v="41"/>
  </r>
  <r>
    <x v="177"/>
    <x v="0"/>
    <n v="1"/>
    <s v="BlackBerry"/>
    <n v="0"/>
    <n v="0"/>
    <n v="0"/>
    <n v="11"/>
    <n v="0"/>
    <n v="0"/>
    <n v="1"/>
    <n v="2"/>
  </r>
  <r>
    <x v="177"/>
    <x v="1"/>
    <m/>
    <s v="MacOSX"/>
    <n v="13"/>
    <n v="12"/>
    <n v="0"/>
    <m/>
    <n v="9"/>
    <n v="1"/>
    <n v="13"/>
    <n v="12"/>
  </r>
  <r>
    <x v="177"/>
    <x v="5"/>
    <n v="0"/>
    <s v="BlackBerry"/>
    <n v="0"/>
    <n v="0"/>
    <n v="0"/>
    <m/>
    <n v="0"/>
    <n v="0"/>
    <n v="0"/>
    <n v="1"/>
  </r>
  <r>
    <x v="177"/>
    <x v="5"/>
    <n v="0"/>
    <s v="Windows"/>
    <n v="88"/>
    <n v="63"/>
    <n v="4"/>
    <n v="1342"/>
    <n v="36"/>
    <n v="12"/>
    <n v="197"/>
    <n v="358"/>
  </r>
  <r>
    <x v="177"/>
    <x v="4"/>
    <n v="1"/>
    <s v="iOS"/>
    <n v="7"/>
    <n v="6"/>
    <n v="7"/>
    <n v="1088"/>
    <n v="0"/>
    <n v="7"/>
    <n v="71"/>
    <n v="104"/>
  </r>
  <r>
    <x v="177"/>
    <x v="5"/>
    <n v="1"/>
    <s v="Android"/>
    <n v="1"/>
    <n v="0"/>
    <n v="0"/>
    <n v="28"/>
    <n v="0"/>
    <n v="0"/>
    <n v="0"/>
    <n v="0"/>
  </r>
  <r>
    <x v="177"/>
    <x v="0"/>
    <n v="0"/>
    <s v="Linux"/>
    <n v="78"/>
    <n v="55"/>
    <n v="11"/>
    <n v="1315"/>
    <n v="18"/>
    <n v="20"/>
    <n v="249"/>
    <n v="589"/>
  </r>
  <r>
    <x v="177"/>
    <x v="1"/>
    <n v="1"/>
    <s v="Unknown"/>
    <n v="1"/>
    <n v="0"/>
    <n v="0"/>
    <n v="22"/>
    <n v="0"/>
    <n v="0"/>
    <n v="0"/>
    <n v="0"/>
  </r>
  <r>
    <x v="177"/>
    <x v="2"/>
    <n v="1"/>
    <s v="Android"/>
    <n v="1"/>
    <n v="1"/>
    <n v="1"/>
    <n v="115"/>
    <n v="0"/>
    <n v="1"/>
    <n v="0"/>
    <n v="0"/>
  </r>
  <r>
    <x v="177"/>
    <x v="5"/>
    <m/>
    <s v="BlackBerry"/>
    <n v="3"/>
    <n v="2"/>
    <n v="0"/>
    <m/>
    <n v="2"/>
    <n v="0"/>
    <n v="1"/>
    <n v="2"/>
  </r>
  <r>
    <x v="177"/>
    <x v="0"/>
    <n v="0"/>
    <s v="Unknown"/>
    <n v="5"/>
    <n v="4"/>
    <n v="0"/>
    <n v="10"/>
    <n v="1"/>
    <n v="1"/>
    <n v="18"/>
    <n v="43"/>
  </r>
  <r>
    <x v="177"/>
    <x v="3"/>
    <m/>
    <s v="iOS"/>
    <n v="3961"/>
    <n v="3116"/>
    <n v="0"/>
    <m/>
    <n v="107"/>
    <n v="376"/>
    <n v="50489"/>
    <n v="62947"/>
  </r>
  <r>
    <x v="177"/>
    <x v="0"/>
    <n v="1"/>
    <s v="Android"/>
    <n v="18"/>
    <n v="12"/>
    <n v="11"/>
    <n v="1040"/>
    <n v="3"/>
    <n v="13"/>
    <n v="73"/>
    <n v="151"/>
  </r>
  <r>
    <x v="177"/>
    <x v="0"/>
    <n v="1"/>
    <s v="WindowsPhone"/>
    <n v="0"/>
    <n v="0"/>
    <n v="0"/>
    <n v="28"/>
    <n v="0"/>
    <n v="0"/>
    <n v="0"/>
    <n v="0"/>
  </r>
  <r>
    <x v="177"/>
    <x v="5"/>
    <n v="0"/>
    <s v="iOS"/>
    <n v="40"/>
    <n v="30"/>
    <n v="2"/>
    <n v="598"/>
    <n v="15"/>
    <n v="5"/>
    <n v="56"/>
    <n v="113"/>
  </r>
  <r>
    <x v="177"/>
    <x v="5"/>
    <m/>
    <s v="iOS"/>
    <n v="435"/>
    <n v="377"/>
    <n v="0"/>
    <m/>
    <n v="283"/>
    <n v="10"/>
    <n v="446"/>
    <n v="638"/>
  </r>
  <r>
    <x v="177"/>
    <x v="0"/>
    <n v="0"/>
    <s v="MacOSX"/>
    <n v="8540"/>
    <n v="5470"/>
    <n v="1041"/>
    <n v="181548"/>
    <n v="3039"/>
    <n v="1716"/>
    <n v="23463"/>
    <n v="47384"/>
  </r>
  <r>
    <x v="177"/>
    <x v="1"/>
    <n v="0"/>
    <s v="Unknown"/>
    <n v="2"/>
    <n v="1"/>
    <n v="0"/>
    <n v="50"/>
    <n v="0"/>
    <n v="0"/>
    <n v="4"/>
    <n v="7"/>
  </r>
  <r>
    <x v="177"/>
    <x v="1"/>
    <m/>
    <s v="ChromeOS"/>
    <n v="0"/>
    <n v="0"/>
    <n v="0"/>
    <m/>
    <n v="0"/>
    <n v="0"/>
    <n v="0"/>
    <n v="0"/>
  </r>
  <r>
    <x v="177"/>
    <x v="5"/>
    <n v="0"/>
    <s v="MacOSX"/>
    <n v="81"/>
    <n v="61"/>
    <n v="5"/>
    <n v="2260"/>
    <n v="40"/>
    <n v="12"/>
    <n v="143"/>
    <n v="258"/>
  </r>
  <r>
    <x v="177"/>
    <x v="5"/>
    <n v="0"/>
    <s v="Linux"/>
    <n v="0"/>
    <n v="0"/>
    <n v="0"/>
    <m/>
    <n v="0"/>
    <n v="0"/>
    <n v="0"/>
    <n v="0"/>
  </r>
  <r>
    <x v="177"/>
    <x v="1"/>
    <n v="1"/>
    <s v="Windows"/>
    <n v="1"/>
    <n v="1"/>
    <n v="1"/>
    <n v="106"/>
    <n v="0"/>
    <n v="1"/>
    <n v="7"/>
    <n v="4"/>
  </r>
  <r>
    <x v="177"/>
    <x v="1"/>
    <m/>
    <s v="Linux"/>
    <n v="4"/>
    <n v="3"/>
    <n v="0"/>
    <m/>
    <n v="2"/>
    <n v="0"/>
    <n v="3"/>
    <n v="3"/>
  </r>
  <r>
    <x v="178"/>
    <x v="5"/>
    <m/>
    <s v="BlackBerry"/>
    <n v="3"/>
    <n v="1"/>
    <n v="0"/>
    <m/>
    <n v="1"/>
    <n v="0"/>
    <n v="3"/>
    <n v="6"/>
  </r>
  <r>
    <x v="178"/>
    <x v="1"/>
    <m/>
    <s v="iOS"/>
    <n v="5288"/>
    <n v="4386"/>
    <n v="0"/>
    <m/>
    <n v="2680"/>
    <n v="201"/>
    <n v="6704"/>
    <n v="10742"/>
  </r>
  <r>
    <x v="178"/>
    <x v="5"/>
    <m/>
    <s v="ChromeOS"/>
    <n v="2"/>
    <n v="1"/>
    <n v="0"/>
    <m/>
    <n v="2"/>
    <n v="0"/>
    <n v="2"/>
    <n v="1"/>
  </r>
  <r>
    <x v="178"/>
    <x v="3"/>
    <m/>
    <s v="iOS"/>
    <n v="3967"/>
    <n v="3102"/>
    <n v="0"/>
    <m/>
    <n v="138"/>
    <n v="379"/>
    <n v="47432"/>
    <n v="60538"/>
  </r>
  <r>
    <x v="178"/>
    <x v="4"/>
    <n v="1"/>
    <s v="iOS"/>
    <n v="7"/>
    <n v="6"/>
    <n v="7"/>
    <n v="860"/>
    <n v="0"/>
    <n v="7"/>
    <n v="40"/>
    <n v="47"/>
  </r>
  <r>
    <x v="178"/>
    <x v="1"/>
    <n v="0"/>
    <s v="Android"/>
    <n v="192"/>
    <n v="135"/>
    <n v="11"/>
    <n v="1292"/>
    <n v="62"/>
    <n v="39"/>
    <n v="347"/>
    <n v="600"/>
  </r>
  <r>
    <x v="178"/>
    <x v="5"/>
    <n v="0"/>
    <s v="MacOSX"/>
    <n v="94"/>
    <n v="71"/>
    <n v="5"/>
    <n v="2122"/>
    <n v="48"/>
    <n v="11"/>
    <n v="119"/>
    <n v="239"/>
  </r>
  <r>
    <x v="178"/>
    <x v="5"/>
    <n v="1"/>
    <s v="Windows"/>
    <n v="5"/>
    <n v="3"/>
    <n v="2"/>
    <n v="561"/>
    <n v="1"/>
    <n v="2"/>
    <n v="7"/>
    <n v="6"/>
  </r>
  <r>
    <x v="178"/>
    <x v="5"/>
    <m/>
    <s v="Windows"/>
    <n v="965"/>
    <n v="607"/>
    <n v="0"/>
    <m/>
    <n v="616"/>
    <n v="17"/>
    <n v="1252"/>
    <n v="1221"/>
  </r>
  <r>
    <x v="178"/>
    <x v="1"/>
    <m/>
    <s v="ChromeOS"/>
    <n v="0"/>
    <n v="0"/>
    <n v="0"/>
    <m/>
    <n v="0"/>
    <n v="0"/>
    <n v="0"/>
    <n v="0"/>
  </r>
  <r>
    <x v="178"/>
    <x v="5"/>
    <n v="1"/>
    <s v="Linux"/>
    <n v="0"/>
    <n v="0"/>
    <n v="0"/>
    <n v="19"/>
    <n v="0"/>
    <n v="0"/>
    <n v="0"/>
    <n v="0"/>
  </r>
  <r>
    <x v="178"/>
    <x v="1"/>
    <n v="0"/>
    <s v="Linux"/>
    <n v="0"/>
    <n v="0"/>
    <n v="0"/>
    <m/>
    <n v="0"/>
    <n v="0"/>
    <n v="1"/>
    <n v="3"/>
  </r>
  <r>
    <x v="178"/>
    <x v="3"/>
    <n v="1"/>
    <s v="iOS"/>
    <n v="10"/>
    <n v="10"/>
    <n v="10"/>
    <n v="1335"/>
    <n v="0"/>
    <n v="10"/>
    <n v="191"/>
    <n v="221"/>
  </r>
  <r>
    <x v="178"/>
    <x v="1"/>
    <n v="1"/>
    <s v="iOS"/>
    <n v="46"/>
    <n v="30"/>
    <n v="19"/>
    <n v="2017"/>
    <n v="11"/>
    <n v="23"/>
    <n v="64"/>
    <n v="103"/>
  </r>
  <r>
    <x v="178"/>
    <x v="0"/>
    <n v="0"/>
    <s v="Unknown"/>
    <n v="7"/>
    <n v="5"/>
    <n v="1"/>
    <n v="74"/>
    <n v="2"/>
    <n v="2"/>
    <n v="19"/>
    <n v="40"/>
  </r>
  <r>
    <x v="178"/>
    <x v="5"/>
    <m/>
    <s v="Unknown"/>
    <n v="113"/>
    <n v="60"/>
    <n v="0"/>
    <m/>
    <n v="85"/>
    <n v="0"/>
    <n v="48"/>
    <n v="158"/>
  </r>
  <r>
    <x v="178"/>
    <x v="0"/>
    <n v="1"/>
    <s v="ChromeOS"/>
    <n v="2"/>
    <n v="1"/>
    <n v="2"/>
    <n v="112"/>
    <n v="0"/>
    <n v="2"/>
    <n v="7"/>
    <n v="8"/>
  </r>
  <r>
    <x v="178"/>
    <x v="1"/>
    <n v="0"/>
    <s v="Unknown"/>
    <n v="2"/>
    <n v="1"/>
    <n v="0"/>
    <m/>
    <n v="1"/>
    <n v="0"/>
    <n v="2"/>
    <n v="7"/>
  </r>
  <r>
    <x v="178"/>
    <x v="1"/>
    <m/>
    <s v="BlackBerry"/>
    <n v="1"/>
    <n v="0"/>
    <n v="0"/>
    <m/>
    <n v="0"/>
    <n v="0"/>
    <n v="1"/>
    <n v="3"/>
  </r>
  <r>
    <x v="178"/>
    <x v="0"/>
    <m/>
    <s v="Android"/>
    <n v="4219"/>
    <n v="3749"/>
    <n v="0"/>
    <m/>
    <n v="1658"/>
    <n v="83"/>
    <n v="4579"/>
    <n v="10939"/>
  </r>
  <r>
    <x v="178"/>
    <x v="5"/>
    <m/>
    <s v="Linux"/>
    <n v="9"/>
    <n v="7"/>
    <n v="0"/>
    <m/>
    <n v="7"/>
    <n v="1"/>
    <n v="12"/>
    <n v="15"/>
  </r>
  <r>
    <x v="178"/>
    <x v="0"/>
    <n v="1"/>
    <s v="WindowsPhone"/>
    <n v="1"/>
    <n v="0"/>
    <n v="0"/>
    <n v="31"/>
    <n v="0"/>
    <n v="0"/>
    <n v="1"/>
    <n v="2"/>
  </r>
  <r>
    <x v="178"/>
    <x v="0"/>
    <m/>
    <s v="iOS"/>
    <n v="18139"/>
    <n v="15557"/>
    <n v="0"/>
    <m/>
    <n v="6494"/>
    <n v="708"/>
    <n v="25382"/>
    <n v="56643"/>
  </r>
  <r>
    <x v="178"/>
    <x v="5"/>
    <n v="0"/>
    <s v="Unknown"/>
    <n v="0"/>
    <n v="0"/>
    <n v="0"/>
    <m/>
    <n v="0"/>
    <n v="0"/>
    <n v="0"/>
    <n v="0"/>
  </r>
  <r>
    <x v="178"/>
    <x v="0"/>
    <m/>
    <s v="Unknown"/>
    <n v="1184"/>
    <n v="710"/>
    <n v="0"/>
    <m/>
    <n v="916"/>
    <n v="1"/>
    <n v="336"/>
    <n v="1171"/>
  </r>
  <r>
    <x v="178"/>
    <x v="5"/>
    <n v="0"/>
    <s v="ChromeOS"/>
    <n v="1"/>
    <n v="0"/>
    <n v="0"/>
    <m/>
    <n v="0"/>
    <n v="0"/>
    <n v="1"/>
    <n v="0"/>
  </r>
  <r>
    <x v="178"/>
    <x v="1"/>
    <n v="0"/>
    <s v="Windows"/>
    <n v="5"/>
    <n v="4"/>
    <n v="1"/>
    <n v="76"/>
    <n v="2"/>
    <n v="1"/>
    <n v="11"/>
    <n v="14"/>
  </r>
  <r>
    <x v="178"/>
    <x v="1"/>
    <n v="0"/>
    <s v="MacOSX"/>
    <n v="6"/>
    <n v="5"/>
    <n v="1"/>
    <n v="88"/>
    <n v="3"/>
    <n v="1"/>
    <n v="12"/>
    <n v="11"/>
  </r>
  <r>
    <x v="178"/>
    <x v="5"/>
    <n v="1"/>
    <s v="ChromeOS"/>
    <n v="0"/>
    <n v="0"/>
    <n v="0"/>
    <n v="14"/>
    <n v="0"/>
    <n v="0"/>
    <n v="0"/>
    <n v="0"/>
  </r>
  <r>
    <x v="178"/>
    <x v="0"/>
    <n v="1"/>
    <s v="Windows"/>
    <n v="657"/>
    <n v="404"/>
    <n v="407"/>
    <n v="45251"/>
    <n v="101"/>
    <n v="453"/>
    <n v="2206"/>
    <n v="4160"/>
  </r>
  <r>
    <x v="178"/>
    <x v="0"/>
    <m/>
    <s v="ChromeOS"/>
    <n v="249"/>
    <n v="202"/>
    <n v="0"/>
    <m/>
    <n v="109"/>
    <n v="9"/>
    <n v="414"/>
    <n v="954"/>
  </r>
  <r>
    <x v="178"/>
    <x v="1"/>
    <n v="0"/>
    <s v="iOS"/>
    <n v="685"/>
    <n v="538"/>
    <n v="67"/>
    <n v="8501"/>
    <n v="204"/>
    <n v="153"/>
    <n v="1131"/>
    <n v="1528"/>
  </r>
  <r>
    <x v="178"/>
    <x v="0"/>
    <n v="1"/>
    <s v="Linux"/>
    <n v="6"/>
    <n v="4"/>
    <n v="4"/>
    <n v="301"/>
    <n v="1"/>
    <n v="4"/>
    <n v="24"/>
    <n v="51"/>
  </r>
  <r>
    <x v="178"/>
    <x v="1"/>
    <m/>
    <s v="Linux"/>
    <n v="4"/>
    <n v="3"/>
    <n v="0"/>
    <m/>
    <n v="3"/>
    <n v="0"/>
    <n v="3"/>
    <n v="5"/>
  </r>
  <r>
    <x v="178"/>
    <x v="0"/>
    <m/>
    <s v="Windows"/>
    <n v="52973"/>
    <n v="41846"/>
    <n v="0"/>
    <n v="17"/>
    <n v="22550"/>
    <n v="1924"/>
    <n v="90830"/>
    <n v="207140"/>
  </r>
  <r>
    <x v="178"/>
    <x v="0"/>
    <n v="0"/>
    <s v="MacOSX"/>
    <n v="8293"/>
    <n v="5345"/>
    <n v="966"/>
    <n v="169611"/>
    <n v="2906"/>
    <n v="1617"/>
    <n v="21849"/>
    <n v="44554"/>
  </r>
  <r>
    <x v="178"/>
    <x v="0"/>
    <n v="0"/>
    <s v="WindowsPhone"/>
    <n v="11"/>
    <n v="7"/>
    <n v="1"/>
    <n v="91"/>
    <n v="2"/>
    <n v="3"/>
    <n v="33"/>
    <n v="71"/>
  </r>
  <r>
    <x v="178"/>
    <x v="0"/>
    <n v="1"/>
    <s v="Unknown"/>
    <n v="1"/>
    <n v="0"/>
    <n v="0"/>
    <n v="15"/>
    <n v="0"/>
    <n v="0"/>
    <n v="0"/>
    <n v="1"/>
  </r>
  <r>
    <x v="178"/>
    <x v="1"/>
    <n v="1"/>
    <s v="Android"/>
    <n v="23"/>
    <n v="13"/>
    <n v="8"/>
    <n v="847"/>
    <n v="4"/>
    <n v="13"/>
    <n v="31"/>
    <n v="54"/>
  </r>
  <r>
    <x v="178"/>
    <x v="0"/>
    <n v="1"/>
    <s v="iOS"/>
    <n v="123"/>
    <n v="79"/>
    <n v="76"/>
    <n v="8752"/>
    <n v="17"/>
    <n v="87"/>
    <n v="456"/>
    <n v="698"/>
  </r>
  <r>
    <x v="178"/>
    <x v="5"/>
    <n v="1"/>
    <s v="Android"/>
    <n v="1"/>
    <n v="0"/>
    <n v="0"/>
    <n v="28"/>
    <n v="0"/>
    <n v="0"/>
    <n v="1"/>
    <n v="0"/>
  </r>
  <r>
    <x v="178"/>
    <x v="0"/>
    <m/>
    <s v="WindowsPhone"/>
    <n v="141"/>
    <n v="123"/>
    <n v="0"/>
    <m/>
    <n v="68"/>
    <n v="3"/>
    <n v="165"/>
    <n v="414"/>
  </r>
  <r>
    <x v="178"/>
    <x v="5"/>
    <n v="0"/>
    <s v="Linux"/>
    <n v="1"/>
    <n v="0"/>
    <n v="0"/>
    <n v="30"/>
    <n v="0"/>
    <n v="0"/>
    <n v="1"/>
    <n v="1"/>
  </r>
  <r>
    <x v="178"/>
    <x v="4"/>
    <m/>
    <s v="iOS"/>
    <n v="2047"/>
    <n v="1737"/>
    <n v="0"/>
    <m/>
    <n v="79"/>
    <n v="261"/>
    <n v="11492"/>
    <n v="18361"/>
  </r>
  <r>
    <x v="178"/>
    <x v="1"/>
    <n v="1"/>
    <s v="Unknown"/>
    <n v="0"/>
    <n v="0"/>
    <n v="0"/>
    <n v="8"/>
    <n v="0"/>
    <n v="0"/>
    <n v="0"/>
    <n v="0"/>
  </r>
  <r>
    <x v="178"/>
    <x v="2"/>
    <m/>
    <s v="Android"/>
    <n v="271"/>
    <n v="217"/>
    <n v="0"/>
    <m/>
    <n v="151"/>
    <n v="22"/>
    <n v="91"/>
    <n v="270"/>
  </r>
  <r>
    <x v="178"/>
    <x v="5"/>
    <m/>
    <s v="iOS"/>
    <n v="459"/>
    <n v="393"/>
    <n v="0"/>
    <m/>
    <n v="289"/>
    <n v="13"/>
    <n v="478"/>
    <n v="789"/>
  </r>
  <r>
    <x v="178"/>
    <x v="0"/>
    <n v="0"/>
    <s v="iOS"/>
    <n v="3055"/>
    <n v="2264"/>
    <n v="414"/>
    <n v="65140"/>
    <n v="655"/>
    <n v="785"/>
    <n v="8810"/>
    <n v="17107"/>
  </r>
  <r>
    <x v="178"/>
    <x v="5"/>
    <n v="0"/>
    <s v="iOS"/>
    <n v="59"/>
    <n v="49"/>
    <n v="3"/>
    <n v="1586"/>
    <n v="27"/>
    <n v="7"/>
    <n v="86"/>
    <n v="172"/>
  </r>
  <r>
    <x v="178"/>
    <x v="0"/>
    <m/>
    <s v="MacOSX"/>
    <n v="20176"/>
    <n v="15109"/>
    <n v="0"/>
    <m/>
    <n v="9904"/>
    <n v="894"/>
    <n v="31249"/>
    <n v="75123"/>
  </r>
  <r>
    <x v="178"/>
    <x v="1"/>
    <m/>
    <s v="MacOSX"/>
    <n v="13"/>
    <n v="11"/>
    <n v="0"/>
    <m/>
    <n v="10"/>
    <n v="0"/>
    <n v="13"/>
    <n v="11"/>
  </r>
  <r>
    <x v="178"/>
    <x v="1"/>
    <m/>
    <s v="WindowsPhone"/>
    <n v="1"/>
    <n v="0"/>
    <n v="0"/>
    <m/>
    <n v="1"/>
    <n v="0"/>
    <n v="3"/>
    <n v="0"/>
  </r>
  <r>
    <x v="178"/>
    <x v="1"/>
    <n v="1"/>
    <s v="MacOSX"/>
    <n v="0"/>
    <n v="0"/>
    <n v="0"/>
    <n v="16"/>
    <n v="0"/>
    <n v="0"/>
    <n v="0"/>
    <n v="0"/>
  </r>
  <r>
    <x v="178"/>
    <x v="0"/>
    <n v="0"/>
    <s v="Android"/>
    <n v="320"/>
    <n v="232"/>
    <n v="27"/>
    <n v="3364"/>
    <n v="74"/>
    <n v="71"/>
    <n v="838"/>
    <n v="1749"/>
  </r>
  <r>
    <x v="178"/>
    <x v="5"/>
    <n v="1"/>
    <s v="iOS"/>
    <n v="2"/>
    <n v="1"/>
    <n v="1"/>
    <n v="118"/>
    <n v="0"/>
    <n v="1"/>
    <n v="1"/>
    <n v="6"/>
  </r>
  <r>
    <x v="178"/>
    <x v="1"/>
    <m/>
    <s v="Unknown"/>
    <n v="26"/>
    <n v="23"/>
    <n v="0"/>
    <m/>
    <n v="14"/>
    <n v="0"/>
    <n v="26"/>
    <n v="55"/>
  </r>
  <r>
    <x v="178"/>
    <x v="5"/>
    <n v="1"/>
    <s v="MacOSX"/>
    <n v="2"/>
    <n v="1"/>
    <n v="1"/>
    <n v="278"/>
    <n v="1"/>
    <n v="1"/>
    <n v="3"/>
    <n v="7"/>
  </r>
  <r>
    <x v="178"/>
    <x v="4"/>
    <n v="0"/>
    <s v="iOS"/>
    <n v="133"/>
    <n v="126"/>
    <n v="133"/>
    <n v="22389"/>
    <n v="0"/>
    <n v="133"/>
    <n v="1240"/>
    <n v="1624"/>
  </r>
  <r>
    <x v="178"/>
    <x v="1"/>
    <n v="0"/>
    <s v="ChromeOS"/>
    <n v="0"/>
    <n v="0"/>
    <n v="0"/>
    <m/>
    <n v="0"/>
    <n v="0"/>
    <n v="2"/>
    <n v="3"/>
  </r>
  <r>
    <x v="178"/>
    <x v="0"/>
    <n v="0"/>
    <s v="ChromeOS"/>
    <n v="39"/>
    <n v="26"/>
    <n v="5"/>
    <n v="658"/>
    <n v="7"/>
    <n v="10"/>
    <n v="144"/>
    <n v="262"/>
  </r>
  <r>
    <x v="178"/>
    <x v="5"/>
    <n v="0"/>
    <s v="Windows"/>
    <n v="107"/>
    <n v="83"/>
    <n v="6"/>
    <n v="2385"/>
    <n v="42"/>
    <n v="15"/>
    <n v="187"/>
    <n v="352"/>
  </r>
  <r>
    <x v="178"/>
    <x v="0"/>
    <n v="0"/>
    <s v="BlackBerry"/>
    <n v="5"/>
    <n v="4"/>
    <n v="0"/>
    <n v="39"/>
    <n v="1"/>
    <n v="1"/>
    <n v="5"/>
    <n v="14"/>
  </r>
  <r>
    <x v="178"/>
    <x v="5"/>
    <m/>
    <s v="Android"/>
    <n v="73"/>
    <n v="59"/>
    <n v="0"/>
    <m/>
    <n v="50"/>
    <n v="2"/>
    <n v="70"/>
    <n v="105"/>
  </r>
  <r>
    <x v="178"/>
    <x v="0"/>
    <n v="0"/>
    <s v="Windows"/>
    <n v="11284"/>
    <n v="7801"/>
    <n v="1733"/>
    <n v="264918"/>
    <n v="2024"/>
    <n v="2944"/>
    <n v="35893"/>
    <n v="74953"/>
  </r>
  <r>
    <x v="178"/>
    <x v="0"/>
    <n v="0"/>
    <s v="Linux"/>
    <n v="85"/>
    <n v="56"/>
    <n v="10"/>
    <n v="1340"/>
    <n v="19"/>
    <n v="21"/>
    <n v="266"/>
    <n v="564"/>
  </r>
  <r>
    <x v="178"/>
    <x v="1"/>
    <m/>
    <s v="Windows"/>
    <n v="28"/>
    <n v="26"/>
    <n v="0"/>
    <m/>
    <n v="19"/>
    <n v="1"/>
    <n v="41"/>
    <n v="17"/>
  </r>
  <r>
    <x v="178"/>
    <x v="0"/>
    <m/>
    <s v="BlackBerry"/>
    <n v="98"/>
    <n v="84"/>
    <n v="0"/>
    <m/>
    <n v="54"/>
    <n v="1"/>
    <n v="71"/>
    <n v="144"/>
  </r>
  <r>
    <x v="178"/>
    <x v="5"/>
    <n v="0"/>
    <s v="Android"/>
    <n v="6"/>
    <n v="4"/>
    <n v="0"/>
    <n v="42"/>
    <n v="3"/>
    <n v="1"/>
    <n v="5"/>
    <n v="11"/>
  </r>
  <r>
    <x v="178"/>
    <x v="2"/>
    <n v="1"/>
    <s v="Android"/>
    <n v="2"/>
    <n v="2"/>
    <n v="2"/>
    <n v="219"/>
    <n v="0"/>
    <n v="2"/>
    <n v="0"/>
    <n v="0"/>
  </r>
  <r>
    <x v="178"/>
    <x v="3"/>
    <n v="0"/>
    <s v="iOS"/>
    <n v="161"/>
    <n v="155"/>
    <n v="161"/>
    <n v="23631"/>
    <n v="0"/>
    <n v="161"/>
    <n v="3770"/>
    <n v="2782"/>
  </r>
  <r>
    <x v="178"/>
    <x v="0"/>
    <n v="1"/>
    <s v="Android"/>
    <n v="17"/>
    <n v="12"/>
    <n v="11"/>
    <n v="1024"/>
    <n v="2"/>
    <n v="13"/>
    <n v="63"/>
    <n v="90"/>
  </r>
  <r>
    <x v="178"/>
    <x v="0"/>
    <m/>
    <m/>
    <n v="18"/>
    <n v="18"/>
    <n v="0"/>
    <n v="38"/>
    <n v="18"/>
    <n v="0"/>
    <n v="8"/>
    <n v="6"/>
  </r>
  <r>
    <x v="178"/>
    <x v="5"/>
    <m/>
    <s v="WindowsPhone"/>
    <n v="1"/>
    <n v="1"/>
    <n v="0"/>
    <m/>
    <n v="1"/>
    <n v="0"/>
    <n v="2"/>
    <n v="2"/>
  </r>
  <r>
    <x v="178"/>
    <x v="1"/>
    <m/>
    <s v="Android"/>
    <n v="2030"/>
    <n v="1548"/>
    <n v="0"/>
    <m/>
    <n v="1075"/>
    <n v="53"/>
    <n v="2511"/>
    <n v="5337"/>
  </r>
  <r>
    <x v="178"/>
    <x v="5"/>
    <m/>
    <s v="MacOSX"/>
    <n v="354"/>
    <n v="282"/>
    <n v="0"/>
    <m/>
    <n v="243"/>
    <n v="10"/>
    <n v="357"/>
    <n v="570"/>
  </r>
  <r>
    <x v="178"/>
    <x v="2"/>
    <n v="0"/>
    <s v="Android"/>
    <n v="10"/>
    <n v="9"/>
    <n v="10"/>
    <n v="1277"/>
    <n v="0"/>
    <n v="10"/>
    <n v="0"/>
    <n v="0"/>
  </r>
  <r>
    <x v="178"/>
    <x v="1"/>
    <n v="1"/>
    <s v="Windows"/>
    <n v="1"/>
    <n v="0"/>
    <n v="1"/>
    <n v="70"/>
    <n v="0"/>
    <n v="1"/>
    <n v="1"/>
    <n v="0"/>
  </r>
  <r>
    <x v="178"/>
    <x v="0"/>
    <m/>
    <s v="Linux"/>
    <n v="1965"/>
    <n v="1837"/>
    <n v="0"/>
    <m/>
    <n v="1520"/>
    <n v="20"/>
    <n v="2955"/>
    <n v="2957"/>
  </r>
  <r>
    <x v="178"/>
    <x v="0"/>
    <n v="1"/>
    <s v="MacOSX"/>
    <n v="228"/>
    <n v="143"/>
    <n v="144"/>
    <n v="17592"/>
    <n v="32"/>
    <n v="158"/>
    <n v="872"/>
    <n v="1550"/>
  </r>
  <r>
    <x v="179"/>
    <x v="5"/>
    <n v="1"/>
    <s v="MacOSX"/>
    <n v="1"/>
    <n v="1"/>
    <n v="1"/>
    <n v="119"/>
    <n v="0"/>
    <n v="1"/>
    <n v="1"/>
    <n v="1"/>
  </r>
  <r>
    <x v="179"/>
    <x v="1"/>
    <m/>
    <s v="BlackBerry"/>
    <n v="0"/>
    <n v="0"/>
    <n v="0"/>
    <m/>
    <n v="0"/>
    <n v="0"/>
    <n v="1"/>
    <n v="2"/>
  </r>
  <r>
    <x v="179"/>
    <x v="5"/>
    <m/>
    <s v="MacOSX"/>
    <n v="326"/>
    <n v="259"/>
    <n v="0"/>
    <m/>
    <n v="228"/>
    <n v="10"/>
    <n v="356"/>
    <n v="478"/>
  </r>
  <r>
    <x v="179"/>
    <x v="1"/>
    <n v="0"/>
    <s v="Android"/>
    <n v="159"/>
    <n v="113"/>
    <n v="11"/>
    <n v="1089"/>
    <n v="56"/>
    <n v="31"/>
    <n v="262"/>
    <n v="454"/>
  </r>
  <r>
    <x v="179"/>
    <x v="3"/>
    <n v="0"/>
    <s v="iOS"/>
    <n v="135"/>
    <n v="129"/>
    <n v="135"/>
    <n v="19581"/>
    <n v="0"/>
    <n v="135"/>
    <n v="3256"/>
    <n v="2486"/>
  </r>
  <r>
    <x v="179"/>
    <x v="0"/>
    <m/>
    <s v="Unknown"/>
    <n v="1118"/>
    <n v="665"/>
    <n v="0"/>
    <m/>
    <n v="894"/>
    <n v="2"/>
    <n v="405"/>
    <n v="1119"/>
  </r>
  <r>
    <x v="179"/>
    <x v="1"/>
    <n v="1"/>
    <s v="Windows"/>
    <n v="0"/>
    <n v="0"/>
    <n v="0"/>
    <n v="16"/>
    <n v="0"/>
    <n v="0"/>
    <n v="0"/>
    <n v="1"/>
  </r>
  <r>
    <x v="179"/>
    <x v="5"/>
    <m/>
    <s v="Unknown"/>
    <n v="130"/>
    <n v="72"/>
    <n v="0"/>
    <m/>
    <n v="98"/>
    <n v="0"/>
    <n v="58"/>
    <n v="150"/>
  </r>
  <r>
    <x v="179"/>
    <x v="2"/>
    <n v="1"/>
    <s v="Android"/>
    <n v="2"/>
    <n v="2"/>
    <n v="2"/>
    <n v="188"/>
    <n v="0"/>
    <n v="2"/>
    <n v="0"/>
    <n v="0"/>
  </r>
  <r>
    <x v="179"/>
    <x v="1"/>
    <m/>
    <s v="MacOSX"/>
    <n v="19"/>
    <n v="17"/>
    <n v="0"/>
    <m/>
    <n v="12"/>
    <n v="3"/>
    <n v="22"/>
    <n v="9"/>
  </r>
  <r>
    <x v="179"/>
    <x v="5"/>
    <m/>
    <s v="BlackBerry"/>
    <n v="2"/>
    <n v="1"/>
    <n v="0"/>
    <m/>
    <n v="1"/>
    <n v="0"/>
    <n v="1"/>
    <n v="2"/>
  </r>
  <r>
    <x v="179"/>
    <x v="0"/>
    <m/>
    <s v="MacOSX"/>
    <n v="18971"/>
    <n v="14211"/>
    <n v="0"/>
    <m/>
    <n v="9245"/>
    <n v="849"/>
    <n v="30808"/>
    <n v="73229"/>
  </r>
  <r>
    <x v="179"/>
    <x v="0"/>
    <n v="0"/>
    <s v="Linux"/>
    <n v="75"/>
    <n v="49"/>
    <n v="11"/>
    <n v="1493"/>
    <n v="17"/>
    <n v="20"/>
    <n v="221"/>
    <n v="478"/>
  </r>
  <r>
    <x v="179"/>
    <x v="0"/>
    <n v="1"/>
    <s v="Linux"/>
    <n v="4"/>
    <n v="2"/>
    <n v="3"/>
    <n v="283"/>
    <n v="1"/>
    <n v="3"/>
    <n v="8"/>
    <n v="17"/>
  </r>
  <r>
    <x v="179"/>
    <x v="1"/>
    <n v="1"/>
    <s v="Android"/>
    <n v="21"/>
    <n v="12"/>
    <n v="8"/>
    <n v="629"/>
    <n v="5"/>
    <n v="11"/>
    <n v="24"/>
    <n v="44"/>
  </r>
  <r>
    <x v="179"/>
    <x v="3"/>
    <n v="1"/>
    <s v="iOS"/>
    <n v="10"/>
    <n v="9"/>
    <n v="10"/>
    <n v="959"/>
    <n v="0"/>
    <n v="10"/>
    <n v="165"/>
    <n v="199"/>
  </r>
  <r>
    <x v="179"/>
    <x v="0"/>
    <m/>
    <s v="Android"/>
    <n v="4183"/>
    <n v="3697"/>
    <n v="0"/>
    <m/>
    <n v="1687"/>
    <n v="87"/>
    <n v="4441"/>
    <n v="10602"/>
  </r>
  <r>
    <x v="179"/>
    <x v="0"/>
    <n v="1"/>
    <s v="BlackBerry"/>
    <n v="0"/>
    <n v="0"/>
    <n v="0"/>
    <m/>
    <n v="0"/>
    <n v="0"/>
    <n v="0"/>
    <n v="0"/>
  </r>
  <r>
    <x v="179"/>
    <x v="1"/>
    <n v="0"/>
    <s v="MacOSX"/>
    <n v="4"/>
    <n v="3"/>
    <n v="1"/>
    <n v="73"/>
    <n v="2"/>
    <n v="1"/>
    <n v="4"/>
    <n v="3"/>
  </r>
  <r>
    <x v="179"/>
    <x v="0"/>
    <m/>
    <s v="iOS"/>
    <n v="17723"/>
    <n v="15165"/>
    <n v="0"/>
    <m/>
    <n v="6282"/>
    <n v="693"/>
    <n v="25445"/>
    <n v="55557"/>
  </r>
  <r>
    <x v="179"/>
    <x v="5"/>
    <n v="1"/>
    <s v="Android"/>
    <n v="0"/>
    <n v="0"/>
    <n v="0"/>
    <m/>
    <n v="0"/>
    <n v="0"/>
    <n v="0"/>
    <n v="0"/>
  </r>
  <r>
    <x v="179"/>
    <x v="0"/>
    <n v="0"/>
    <s v="ChromeOS"/>
    <n v="39"/>
    <n v="28"/>
    <n v="5"/>
    <n v="593"/>
    <n v="8"/>
    <n v="11"/>
    <n v="161"/>
    <n v="267"/>
  </r>
  <r>
    <x v="179"/>
    <x v="1"/>
    <m/>
    <s v="iOS"/>
    <n v="4916"/>
    <n v="4092"/>
    <n v="0"/>
    <m/>
    <n v="2567"/>
    <n v="182"/>
    <n v="6344"/>
    <n v="9693"/>
  </r>
  <r>
    <x v="179"/>
    <x v="1"/>
    <n v="1"/>
    <s v="Unknown"/>
    <n v="0"/>
    <n v="0"/>
    <n v="0"/>
    <n v="8"/>
    <n v="0"/>
    <n v="0"/>
    <n v="0"/>
    <n v="0"/>
  </r>
  <r>
    <x v="179"/>
    <x v="0"/>
    <n v="0"/>
    <s v="MacOSX"/>
    <n v="7296"/>
    <n v="4787"/>
    <n v="824"/>
    <n v="149337"/>
    <n v="2641"/>
    <n v="1396"/>
    <n v="19994"/>
    <n v="40213"/>
  </r>
  <r>
    <x v="179"/>
    <x v="0"/>
    <n v="0"/>
    <s v="Windows"/>
    <n v="9938"/>
    <n v="6885"/>
    <n v="1502"/>
    <n v="231986"/>
    <n v="1886"/>
    <n v="2558"/>
    <n v="32538"/>
    <n v="66489"/>
  </r>
  <r>
    <x v="179"/>
    <x v="0"/>
    <m/>
    <s v="Windows"/>
    <n v="52951"/>
    <n v="41117"/>
    <n v="0"/>
    <m/>
    <n v="23218"/>
    <n v="1840"/>
    <n v="89245"/>
    <n v="205837"/>
  </r>
  <r>
    <x v="179"/>
    <x v="0"/>
    <m/>
    <s v="BlackBerry"/>
    <n v="97"/>
    <n v="84"/>
    <n v="0"/>
    <m/>
    <n v="53"/>
    <n v="1"/>
    <n v="75"/>
    <n v="149"/>
  </r>
  <r>
    <x v="179"/>
    <x v="1"/>
    <n v="0"/>
    <s v="Linux"/>
    <n v="1"/>
    <n v="0"/>
    <n v="0"/>
    <n v="5"/>
    <n v="0"/>
    <n v="0"/>
    <n v="0"/>
    <n v="1"/>
  </r>
  <r>
    <x v="179"/>
    <x v="0"/>
    <n v="1"/>
    <s v="MacOSX"/>
    <n v="206"/>
    <n v="128"/>
    <n v="126"/>
    <n v="15669"/>
    <n v="33"/>
    <n v="138"/>
    <n v="815"/>
    <n v="1542"/>
  </r>
  <r>
    <x v="179"/>
    <x v="5"/>
    <m/>
    <s v="Windows"/>
    <n v="968"/>
    <n v="548"/>
    <n v="0"/>
    <m/>
    <n v="601"/>
    <n v="12"/>
    <n v="1367"/>
    <n v="991"/>
  </r>
  <r>
    <x v="179"/>
    <x v="0"/>
    <m/>
    <s v="Linux"/>
    <n v="1809"/>
    <n v="1689"/>
    <n v="0"/>
    <m/>
    <n v="1381"/>
    <n v="21"/>
    <n v="2901"/>
    <n v="2893"/>
  </r>
  <r>
    <x v="179"/>
    <x v="1"/>
    <m/>
    <s v="Linux"/>
    <n v="4"/>
    <n v="3"/>
    <n v="0"/>
    <m/>
    <n v="3"/>
    <n v="0"/>
    <n v="3"/>
    <n v="6"/>
  </r>
  <r>
    <x v="179"/>
    <x v="1"/>
    <m/>
    <s v="Android"/>
    <n v="1948"/>
    <n v="1466"/>
    <n v="0"/>
    <m/>
    <n v="1081"/>
    <n v="44"/>
    <n v="2422"/>
    <n v="4660"/>
  </r>
  <r>
    <x v="179"/>
    <x v="1"/>
    <n v="1"/>
    <s v="MacOSX"/>
    <n v="1"/>
    <n v="0"/>
    <n v="1"/>
    <n v="80"/>
    <n v="0"/>
    <n v="1"/>
    <n v="5"/>
    <n v="4"/>
  </r>
  <r>
    <x v="179"/>
    <x v="4"/>
    <m/>
    <s v="iOS"/>
    <n v="1980"/>
    <n v="1683"/>
    <n v="0"/>
    <m/>
    <n v="61"/>
    <n v="257"/>
    <n v="11170"/>
    <n v="18042"/>
  </r>
  <r>
    <x v="179"/>
    <x v="5"/>
    <n v="1"/>
    <s v="Windows"/>
    <n v="6"/>
    <n v="3"/>
    <n v="2"/>
    <n v="497"/>
    <n v="2"/>
    <n v="3"/>
    <n v="8"/>
    <n v="16"/>
  </r>
  <r>
    <x v="179"/>
    <x v="4"/>
    <n v="1"/>
    <s v="iOS"/>
    <n v="7"/>
    <n v="6"/>
    <n v="7"/>
    <n v="1067"/>
    <n v="0"/>
    <n v="7"/>
    <n v="61"/>
    <n v="81"/>
  </r>
  <r>
    <x v="179"/>
    <x v="5"/>
    <n v="0"/>
    <s v="Windows"/>
    <n v="80"/>
    <n v="60"/>
    <n v="5"/>
    <n v="1420"/>
    <n v="34"/>
    <n v="11"/>
    <n v="125"/>
    <n v="263"/>
  </r>
  <r>
    <x v="179"/>
    <x v="1"/>
    <n v="0"/>
    <s v="iOS"/>
    <n v="590"/>
    <n v="466"/>
    <n v="55"/>
    <n v="7091"/>
    <n v="181"/>
    <n v="128"/>
    <n v="935"/>
    <n v="1188"/>
  </r>
  <r>
    <x v="179"/>
    <x v="5"/>
    <m/>
    <s v="Linux"/>
    <n v="9"/>
    <n v="7"/>
    <n v="0"/>
    <m/>
    <n v="7"/>
    <n v="0"/>
    <n v="7"/>
    <n v="8"/>
  </r>
  <r>
    <x v="179"/>
    <x v="0"/>
    <n v="1"/>
    <s v="Android"/>
    <n v="14"/>
    <n v="10"/>
    <n v="10"/>
    <n v="1026"/>
    <n v="1"/>
    <n v="11"/>
    <n v="46"/>
    <n v="78"/>
  </r>
  <r>
    <x v="179"/>
    <x v="1"/>
    <m/>
    <s v="ChromeOS"/>
    <n v="0"/>
    <n v="0"/>
    <n v="0"/>
    <m/>
    <n v="0"/>
    <n v="0"/>
    <n v="0"/>
    <n v="0"/>
  </r>
  <r>
    <x v="179"/>
    <x v="1"/>
    <m/>
    <s v="WindowsPhone"/>
    <n v="0"/>
    <n v="0"/>
    <n v="0"/>
    <m/>
    <n v="0"/>
    <n v="0"/>
    <n v="1"/>
    <n v="0"/>
  </r>
  <r>
    <x v="179"/>
    <x v="1"/>
    <m/>
    <s v="Windows"/>
    <n v="21"/>
    <n v="19"/>
    <n v="0"/>
    <m/>
    <n v="12"/>
    <n v="1"/>
    <n v="47"/>
    <n v="23"/>
  </r>
  <r>
    <x v="179"/>
    <x v="0"/>
    <n v="1"/>
    <s v="ChromeOS"/>
    <n v="2"/>
    <n v="1"/>
    <n v="2"/>
    <n v="150"/>
    <n v="0"/>
    <n v="2"/>
    <n v="4"/>
    <n v="5"/>
  </r>
  <r>
    <x v="179"/>
    <x v="5"/>
    <m/>
    <s v="ChromeOS"/>
    <n v="2"/>
    <n v="1"/>
    <n v="0"/>
    <m/>
    <n v="1"/>
    <n v="0"/>
    <n v="2"/>
    <n v="5"/>
  </r>
  <r>
    <x v="179"/>
    <x v="2"/>
    <n v="0"/>
    <s v="Android"/>
    <n v="7"/>
    <n v="6"/>
    <n v="7"/>
    <n v="736"/>
    <n v="0"/>
    <n v="7"/>
    <n v="0"/>
    <n v="0"/>
  </r>
  <r>
    <x v="179"/>
    <x v="0"/>
    <n v="0"/>
    <s v="Unknown"/>
    <n v="8"/>
    <n v="5"/>
    <n v="1"/>
    <n v="73"/>
    <n v="3"/>
    <n v="1"/>
    <n v="16"/>
    <n v="53"/>
  </r>
  <r>
    <x v="179"/>
    <x v="0"/>
    <n v="0"/>
    <s v="Android"/>
    <n v="283"/>
    <n v="203"/>
    <n v="22"/>
    <n v="2701"/>
    <n v="76"/>
    <n v="55"/>
    <n v="768"/>
    <n v="1480"/>
  </r>
  <r>
    <x v="179"/>
    <x v="0"/>
    <n v="0"/>
    <s v="iOS"/>
    <n v="2713"/>
    <n v="1990"/>
    <n v="374"/>
    <n v="61249"/>
    <n v="629"/>
    <n v="706"/>
    <n v="8099"/>
    <n v="15087"/>
  </r>
  <r>
    <x v="179"/>
    <x v="0"/>
    <n v="0"/>
    <s v="WindowsPhone"/>
    <n v="10"/>
    <n v="7"/>
    <n v="1"/>
    <n v="136"/>
    <n v="3"/>
    <n v="2"/>
    <n v="21"/>
    <n v="53"/>
  </r>
  <r>
    <x v="179"/>
    <x v="2"/>
    <m/>
    <s v="Android"/>
    <n v="284"/>
    <n v="229"/>
    <n v="0"/>
    <m/>
    <n v="162"/>
    <n v="23"/>
    <n v="99"/>
    <n v="239"/>
  </r>
  <r>
    <x v="179"/>
    <x v="0"/>
    <m/>
    <s v="ChromeOS"/>
    <n v="251"/>
    <n v="202"/>
    <n v="0"/>
    <m/>
    <n v="108"/>
    <n v="9"/>
    <n v="401"/>
    <n v="902"/>
  </r>
  <r>
    <x v="179"/>
    <x v="0"/>
    <m/>
    <s v="WindowsPhone"/>
    <n v="143"/>
    <n v="126"/>
    <n v="0"/>
    <m/>
    <n v="69"/>
    <n v="3"/>
    <n v="157"/>
    <n v="391"/>
  </r>
  <r>
    <x v="179"/>
    <x v="5"/>
    <n v="0"/>
    <s v="MacOSX"/>
    <n v="80"/>
    <n v="61"/>
    <n v="5"/>
    <n v="1581"/>
    <n v="41"/>
    <n v="9"/>
    <n v="126"/>
    <n v="224"/>
  </r>
  <r>
    <x v="179"/>
    <x v="1"/>
    <n v="0"/>
    <s v="Windows"/>
    <n v="5"/>
    <n v="4"/>
    <n v="1"/>
    <n v="88"/>
    <n v="2"/>
    <n v="2"/>
    <n v="12"/>
    <n v="15"/>
  </r>
  <r>
    <x v="179"/>
    <x v="4"/>
    <n v="0"/>
    <s v="iOS"/>
    <n v="108"/>
    <n v="104"/>
    <n v="108"/>
    <n v="18423"/>
    <n v="0"/>
    <n v="108"/>
    <n v="1006"/>
    <n v="1379"/>
  </r>
  <r>
    <x v="179"/>
    <x v="0"/>
    <n v="1"/>
    <s v="WindowsPhone"/>
    <n v="2"/>
    <n v="0"/>
    <n v="1"/>
    <n v="81"/>
    <n v="1"/>
    <n v="1"/>
    <n v="3"/>
    <n v="6"/>
  </r>
  <r>
    <x v="179"/>
    <x v="0"/>
    <n v="1"/>
    <s v="Windows"/>
    <n v="654"/>
    <n v="401"/>
    <n v="405"/>
    <n v="44266"/>
    <n v="106"/>
    <n v="444"/>
    <n v="2269"/>
    <n v="4372"/>
  </r>
  <r>
    <x v="179"/>
    <x v="1"/>
    <n v="0"/>
    <s v="Unknown"/>
    <n v="2"/>
    <n v="1"/>
    <n v="0"/>
    <n v="8"/>
    <n v="0"/>
    <n v="0"/>
    <n v="5"/>
    <n v="11"/>
  </r>
  <r>
    <x v="179"/>
    <x v="5"/>
    <n v="0"/>
    <s v="BlackBerry"/>
    <n v="1"/>
    <n v="0"/>
    <n v="0"/>
    <m/>
    <n v="1"/>
    <n v="0"/>
    <n v="3"/>
    <n v="5"/>
  </r>
  <r>
    <x v="179"/>
    <x v="5"/>
    <n v="0"/>
    <s v="Android"/>
    <n v="5"/>
    <n v="3"/>
    <n v="0"/>
    <n v="25"/>
    <n v="3"/>
    <n v="0"/>
    <n v="4"/>
    <n v="6"/>
  </r>
  <r>
    <x v="179"/>
    <x v="0"/>
    <n v="1"/>
    <s v="iOS"/>
    <n v="121"/>
    <n v="80"/>
    <n v="77"/>
    <n v="9074"/>
    <n v="16"/>
    <n v="85"/>
    <n v="462"/>
    <n v="762"/>
  </r>
  <r>
    <x v="179"/>
    <x v="3"/>
    <m/>
    <s v="iOS"/>
    <n v="3682"/>
    <n v="2934"/>
    <n v="0"/>
    <m/>
    <n v="88"/>
    <n v="355"/>
    <n v="45228"/>
    <n v="56421"/>
  </r>
  <r>
    <x v="179"/>
    <x v="5"/>
    <n v="0"/>
    <s v="Unknown"/>
    <n v="0"/>
    <n v="0"/>
    <n v="0"/>
    <m/>
    <n v="0"/>
    <n v="0"/>
    <n v="0"/>
    <n v="0"/>
  </r>
  <r>
    <x v="179"/>
    <x v="0"/>
    <n v="0"/>
    <s v="BlackBerry"/>
    <n v="5"/>
    <n v="4"/>
    <n v="0"/>
    <n v="15"/>
    <n v="2"/>
    <n v="1"/>
    <n v="14"/>
    <n v="35"/>
  </r>
  <r>
    <x v="179"/>
    <x v="5"/>
    <n v="0"/>
    <s v="Linux"/>
    <n v="0"/>
    <n v="0"/>
    <n v="0"/>
    <n v="22"/>
    <n v="0"/>
    <n v="0"/>
    <n v="0"/>
    <n v="1"/>
  </r>
  <r>
    <x v="179"/>
    <x v="5"/>
    <m/>
    <s v="Android"/>
    <n v="68"/>
    <n v="55"/>
    <n v="0"/>
    <m/>
    <n v="44"/>
    <n v="1"/>
    <n v="75"/>
    <n v="100"/>
  </r>
  <r>
    <x v="179"/>
    <x v="5"/>
    <m/>
    <s v="iOS"/>
    <n v="401"/>
    <n v="344"/>
    <n v="0"/>
    <m/>
    <n v="254"/>
    <n v="10"/>
    <n v="448"/>
    <n v="655"/>
  </r>
  <r>
    <x v="179"/>
    <x v="0"/>
    <m/>
    <m/>
    <n v="17"/>
    <n v="16"/>
    <n v="0"/>
    <n v="34"/>
    <n v="17"/>
    <n v="0"/>
    <n v="8"/>
    <n v="6"/>
  </r>
  <r>
    <x v="179"/>
    <x v="5"/>
    <m/>
    <s v="WindowsPhone"/>
    <n v="2"/>
    <n v="1"/>
    <n v="0"/>
    <m/>
    <n v="1"/>
    <n v="0"/>
    <n v="1"/>
    <n v="2"/>
  </r>
  <r>
    <x v="179"/>
    <x v="1"/>
    <m/>
    <s v="Unknown"/>
    <n v="22"/>
    <n v="20"/>
    <n v="0"/>
    <m/>
    <n v="12"/>
    <n v="1"/>
    <n v="23"/>
    <n v="56"/>
  </r>
  <r>
    <x v="179"/>
    <x v="5"/>
    <n v="0"/>
    <s v="iOS"/>
    <n v="37"/>
    <n v="31"/>
    <n v="2"/>
    <n v="840"/>
    <n v="16"/>
    <n v="6"/>
    <n v="65"/>
    <n v="116"/>
  </r>
  <r>
    <x v="179"/>
    <x v="1"/>
    <n v="1"/>
    <s v="iOS"/>
    <n v="49"/>
    <n v="32"/>
    <n v="21"/>
    <n v="2028"/>
    <n v="13"/>
    <n v="26"/>
    <n v="77"/>
    <n v="88"/>
  </r>
  <r>
    <x v="179"/>
    <x v="5"/>
    <n v="1"/>
    <s v="iOS"/>
    <n v="1"/>
    <n v="0"/>
    <n v="1"/>
    <n v="216"/>
    <n v="0"/>
    <n v="1"/>
    <n v="1"/>
    <n v="0"/>
  </r>
  <r>
    <x v="180"/>
    <x v="0"/>
    <n v="0"/>
    <s v="MacOSX"/>
    <n v="7166"/>
    <n v="4668"/>
    <n v="854"/>
    <n v="151858"/>
    <n v="2448"/>
    <n v="1461"/>
    <n v="22858"/>
    <n v="47843"/>
  </r>
  <r>
    <x v="180"/>
    <x v="1"/>
    <n v="0"/>
    <s v="MacOSX"/>
    <n v="3"/>
    <n v="2"/>
    <n v="1"/>
    <n v="82"/>
    <n v="2"/>
    <n v="1"/>
    <n v="11"/>
    <n v="20"/>
  </r>
  <r>
    <x v="180"/>
    <x v="0"/>
    <m/>
    <s v="iOS"/>
    <n v="22577"/>
    <n v="19145"/>
    <n v="0"/>
    <m/>
    <n v="7409"/>
    <n v="928"/>
    <n v="35175"/>
    <n v="79365"/>
  </r>
  <r>
    <x v="180"/>
    <x v="0"/>
    <m/>
    <s v="BlackBerry"/>
    <n v="94"/>
    <n v="82"/>
    <n v="0"/>
    <m/>
    <n v="49"/>
    <n v="1"/>
    <n v="81"/>
    <n v="195"/>
  </r>
  <r>
    <x v="180"/>
    <x v="0"/>
    <m/>
    <s v="WindowsPhone"/>
    <n v="138"/>
    <n v="120"/>
    <n v="0"/>
    <m/>
    <n v="61"/>
    <n v="3"/>
    <n v="185"/>
    <n v="482"/>
  </r>
  <r>
    <x v="180"/>
    <x v="5"/>
    <n v="0"/>
    <s v="MacOSX"/>
    <n v="81"/>
    <n v="61"/>
    <n v="5"/>
    <n v="2043"/>
    <n v="40"/>
    <n v="11"/>
    <n v="183"/>
    <n v="339"/>
  </r>
  <r>
    <x v="180"/>
    <x v="0"/>
    <m/>
    <s v="Android"/>
    <n v="5044"/>
    <n v="4497"/>
    <n v="0"/>
    <m/>
    <n v="1922"/>
    <n v="110"/>
    <n v="5678"/>
    <n v="13987"/>
  </r>
  <r>
    <x v="180"/>
    <x v="5"/>
    <m/>
    <s v="WindowsPhone"/>
    <n v="2"/>
    <n v="1"/>
    <n v="0"/>
    <m/>
    <n v="1"/>
    <n v="0"/>
    <n v="3"/>
    <n v="6"/>
  </r>
  <r>
    <x v="180"/>
    <x v="1"/>
    <n v="1"/>
    <s v="Unknown"/>
    <n v="0"/>
    <n v="0"/>
    <n v="0"/>
    <n v="8"/>
    <n v="0"/>
    <n v="0"/>
    <n v="1"/>
    <n v="1"/>
  </r>
  <r>
    <x v="180"/>
    <x v="0"/>
    <n v="1"/>
    <s v="iOS"/>
    <n v="171"/>
    <n v="111"/>
    <n v="109"/>
    <n v="12913"/>
    <n v="23"/>
    <n v="121"/>
    <n v="759"/>
    <n v="1333"/>
  </r>
  <r>
    <x v="180"/>
    <x v="5"/>
    <n v="1"/>
    <s v="Android"/>
    <n v="0"/>
    <n v="0"/>
    <n v="0"/>
    <n v="14"/>
    <n v="0"/>
    <n v="0"/>
    <n v="0"/>
    <n v="0"/>
  </r>
  <r>
    <x v="180"/>
    <x v="0"/>
    <n v="1"/>
    <s v="Unknown"/>
    <n v="0"/>
    <n v="0"/>
    <n v="0"/>
    <n v="39"/>
    <n v="0"/>
    <n v="0"/>
    <n v="1"/>
    <n v="1"/>
  </r>
  <r>
    <x v="180"/>
    <x v="0"/>
    <n v="0"/>
    <s v="BlackBerry"/>
    <n v="3"/>
    <n v="3"/>
    <n v="0"/>
    <n v="10"/>
    <n v="1"/>
    <n v="1"/>
    <n v="6"/>
    <n v="12"/>
  </r>
  <r>
    <x v="180"/>
    <x v="1"/>
    <m/>
    <s v="ChromeOS"/>
    <n v="0"/>
    <n v="0"/>
    <n v="0"/>
    <m/>
    <n v="0"/>
    <n v="0"/>
    <n v="0"/>
    <n v="0"/>
  </r>
  <r>
    <x v="180"/>
    <x v="0"/>
    <n v="0"/>
    <s v="Windows"/>
    <n v="7088"/>
    <n v="4880"/>
    <n v="1182"/>
    <n v="187262"/>
    <n v="1243"/>
    <n v="2001"/>
    <n v="27971"/>
    <n v="58710"/>
  </r>
  <r>
    <x v="180"/>
    <x v="3"/>
    <n v="0"/>
    <s v="iOS"/>
    <n v="146"/>
    <n v="140"/>
    <n v="146"/>
    <n v="21771"/>
    <n v="0"/>
    <n v="146"/>
    <n v="4127"/>
    <n v="3234"/>
  </r>
  <r>
    <x v="180"/>
    <x v="1"/>
    <m/>
    <s v="Linux"/>
    <n v="5"/>
    <n v="4"/>
    <n v="0"/>
    <m/>
    <n v="3"/>
    <n v="0"/>
    <n v="7"/>
    <n v="15"/>
  </r>
  <r>
    <x v="180"/>
    <x v="0"/>
    <n v="0"/>
    <s v="Linux"/>
    <n v="68"/>
    <n v="48"/>
    <n v="10"/>
    <n v="1258"/>
    <n v="13"/>
    <n v="22"/>
    <n v="296"/>
    <n v="657"/>
  </r>
  <r>
    <x v="180"/>
    <x v="0"/>
    <m/>
    <m/>
    <n v="2"/>
    <n v="1"/>
    <n v="0"/>
    <n v="8"/>
    <n v="2"/>
    <n v="0"/>
    <n v="0"/>
    <n v="1"/>
  </r>
  <r>
    <x v="180"/>
    <x v="5"/>
    <m/>
    <s v="ChromeOS"/>
    <n v="2"/>
    <n v="1"/>
    <n v="0"/>
    <m/>
    <n v="1"/>
    <n v="0"/>
    <n v="2"/>
    <n v="5"/>
  </r>
  <r>
    <x v="180"/>
    <x v="0"/>
    <n v="0"/>
    <s v="iOS"/>
    <n v="3049"/>
    <n v="2247"/>
    <n v="456"/>
    <n v="78311"/>
    <n v="620"/>
    <n v="853"/>
    <n v="10731"/>
    <n v="20843"/>
  </r>
  <r>
    <x v="180"/>
    <x v="1"/>
    <n v="1"/>
    <s v="MacOSX"/>
    <n v="0"/>
    <n v="0"/>
    <n v="0"/>
    <n v="33"/>
    <n v="0"/>
    <n v="0"/>
    <n v="1"/>
    <n v="0"/>
  </r>
  <r>
    <x v="180"/>
    <x v="2"/>
    <m/>
    <s v="Android"/>
    <n v="328"/>
    <n v="261"/>
    <n v="0"/>
    <m/>
    <n v="185"/>
    <n v="28"/>
    <n v="113"/>
    <n v="297"/>
  </r>
  <r>
    <x v="180"/>
    <x v="0"/>
    <m/>
    <s v="MacOSX"/>
    <n v="20664"/>
    <n v="15379"/>
    <n v="0"/>
    <m/>
    <n v="9487"/>
    <n v="999"/>
    <n v="37424"/>
    <n v="91657"/>
  </r>
  <r>
    <x v="180"/>
    <x v="5"/>
    <n v="0"/>
    <s v="iOS"/>
    <n v="40"/>
    <n v="34"/>
    <n v="3"/>
    <n v="942"/>
    <n v="17"/>
    <n v="8"/>
    <n v="87"/>
    <n v="140"/>
  </r>
  <r>
    <x v="180"/>
    <x v="2"/>
    <n v="1"/>
    <s v="Android"/>
    <n v="1"/>
    <n v="1"/>
    <n v="1"/>
    <n v="113"/>
    <n v="0"/>
    <n v="1"/>
    <n v="0"/>
    <n v="0"/>
  </r>
  <r>
    <x v="180"/>
    <x v="1"/>
    <n v="1"/>
    <s v="Android"/>
    <n v="23"/>
    <n v="13"/>
    <n v="8"/>
    <n v="790"/>
    <n v="6"/>
    <n v="13"/>
    <n v="43"/>
    <n v="63"/>
  </r>
  <r>
    <x v="180"/>
    <x v="1"/>
    <n v="0"/>
    <s v="iOS"/>
    <n v="594"/>
    <n v="470"/>
    <n v="59"/>
    <n v="7879"/>
    <n v="177"/>
    <n v="135"/>
    <n v="1206"/>
    <n v="1549"/>
  </r>
  <r>
    <x v="180"/>
    <x v="1"/>
    <n v="0"/>
    <s v="Windows"/>
    <n v="3"/>
    <n v="2"/>
    <n v="1"/>
    <n v="75"/>
    <n v="1"/>
    <n v="1"/>
    <n v="11"/>
    <n v="11"/>
  </r>
  <r>
    <x v="180"/>
    <x v="5"/>
    <m/>
    <s v="Windows"/>
    <n v="848"/>
    <n v="433"/>
    <n v="0"/>
    <m/>
    <n v="517"/>
    <n v="12"/>
    <n v="1235"/>
    <n v="919"/>
  </r>
  <r>
    <x v="180"/>
    <x v="0"/>
    <n v="1"/>
    <s v="ChromeOS"/>
    <n v="4"/>
    <n v="2"/>
    <n v="2"/>
    <n v="231"/>
    <n v="1"/>
    <n v="2"/>
    <n v="21"/>
    <n v="44"/>
  </r>
  <r>
    <x v="180"/>
    <x v="0"/>
    <m/>
    <s v="Unknown"/>
    <n v="1016"/>
    <n v="628"/>
    <n v="0"/>
    <m/>
    <n v="808"/>
    <n v="2"/>
    <n v="322"/>
    <n v="1050"/>
  </r>
  <r>
    <x v="180"/>
    <x v="4"/>
    <n v="1"/>
    <s v="iOS"/>
    <n v="11"/>
    <n v="10"/>
    <n v="11"/>
    <n v="1808"/>
    <n v="0"/>
    <n v="11"/>
    <n v="98"/>
    <n v="154"/>
  </r>
  <r>
    <x v="180"/>
    <x v="5"/>
    <n v="0"/>
    <s v="Windows"/>
    <n v="60"/>
    <n v="42"/>
    <n v="5"/>
    <n v="2008"/>
    <n v="22"/>
    <n v="10"/>
    <n v="102"/>
    <n v="179"/>
  </r>
  <r>
    <x v="180"/>
    <x v="5"/>
    <m/>
    <s v="iOS"/>
    <n v="475"/>
    <n v="410"/>
    <n v="0"/>
    <m/>
    <n v="296"/>
    <n v="12"/>
    <n v="521"/>
    <n v="731"/>
  </r>
  <r>
    <x v="180"/>
    <x v="2"/>
    <n v="0"/>
    <s v="Android"/>
    <n v="9"/>
    <n v="8"/>
    <n v="9"/>
    <n v="1232"/>
    <n v="0"/>
    <n v="9"/>
    <n v="0"/>
    <n v="0"/>
  </r>
  <r>
    <x v="180"/>
    <x v="0"/>
    <n v="1"/>
    <s v="Linux"/>
    <n v="7"/>
    <n v="4"/>
    <n v="5"/>
    <n v="450"/>
    <n v="1"/>
    <n v="5"/>
    <n v="32"/>
    <n v="60"/>
  </r>
  <r>
    <x v="180"/>
    <x v="0"/>
    <n v="1"/>
    <s v="Windows"/>
    <n v="568"/>
    <n v="346"/>
    <n v="356"/>
    <n v="40031"/>
    <n v="85"/>
    <n v="391"/>
    <n v="2351"/>
    <n v="4648"/>
  </r>
  <r>
    <x v="180"/>
    <x v="5"/>
    <n v="0"/>
    <s v="Linux"/>
    <n v="0"/>
    <n v="0"/>
    <n v="0"/>
    <m/>
    <n v="0"/>
    <n v="0"/>
    <n v="3"/>
    <n v="8"/>
  </r>
  <r>
    <x v="180"/>
    <x v="0"/>
    <n v="0"/>
    <s v="Unknown"/>
    <n v="5"/>
    <n v="4"/>
    <n v="0"/>
    <n v="24"/>
    <n v="1"/>
    <n v="1"/>
    <n v="10"/>
    <n v="28"/>
  </r>
  <r>
    <x v="180"/>
    <x v="1"/>
    <m/>
    <s v="Windows"/>
    <n v="16"/>
    <n v="14"/>
    <n v="0"/>
    <m/>
    <n v="10"/>
    <n v="1"/>
    <n v="34"/>
    <n v="19"/>
  </r>
  <r>
    <x v="180"/>
    <x v="0"/>
    <n v="1"/>
    <s v="MacOSX"/>
    <n v="250"/>
    <n v="157"/>
    <n v="158"/>
    <n v="19198"/>
    <n v="39"/>
    <n v="170"/>
    <n v="1149"/>
    <n v="2137"/>
  </r>
  <r>
    <x v="180"/>
    <x v="1"/>
    <m/>
    <s v="BlackBerry"/>
    <n v="0"/>
    <n v="0"/>
    <n v="0"/>
    <m/>
    <n v="0"/>
    <n v="0"/>
    <n v="0"/>
    <n v="0"/>
  </r>
  <r>
    <x v="180"/>
    <x v="1"/>
    <n v="1"/>
    <s v="Windows"/>
    <n v="1"/>
    <n v="0"/>
    <n v="1"/>
    <n v="28"/>
    <n v="0"/>
    <n v="1"/>
    <n v="2"/>
    <n v="0"/>
  </r>
  <r>
    <x v="180"/>
    <x v="1"/>
    <n v="1"/>
    <s v="iOS"/>
    <n v="46"/>
    <n v="29"/>
    <n v="19"/>
    <n v="2011"/>
    <n v="13"/>
    <n v="22"/>
    <n v="69"/>
    <n v="73"/>
  </r>
  <r>
    <x v="180"/>
    <x v="0"/>
    <n v="1"/>
    <s v="BlackBerry"/>
    <n v="0"/>
    <n v="0"/>
    <n v="0"/>
    <n v="13"/>
    <n v="0"/>
    <n v="0"/>
    <n v="0"/>
    <n v="1"/>
  </r>
  <r>
    <x v="180"/>
    <x v="5"/>
    <n v="0"/>
    <s v="Unknown"/>
    <n v="0"/>
    <n v="0"/>
    <n v="0"/>
    <m/>
    <n v="0"/>
    <n v="0"/>
    <n v="0"/>
    <n v="0"/>
  </r>
  <r>
    <x v="180"/>
    <x v="5"/>
    <m/>
    <s v="Android"/>
    <n v="89"/>
    <n v="73"/>
    <n v="0"/>
    <m/>
    <n v="62"/>
    <n v="1"/>
    <n v="71"/>
    <n v="111"/>
  </r>
  <r>
    <x v="180"/>
    <x v="4"/>
    <m/>
    <s v="iOS"/>
    <n v="2722"/>
    <n v="2252"/>
    <n v="0"/>
    <m/>
    <n v="80"/>
    <n v="380"/>
    <n v="16516"/>
    <n v="26143"/>
  </r>
  <r>
    <x v="180"/>
    <x v="1"/>
    <m/>
    <s v="Unknown"/>
    <n v="31"/>
    <n v="29"/>
    <n v="0"/>
    <m/>
    <n v="18"/>
    <n v="1"/>
    <n v="44"/>
    <n v="84"/>
  </r>
  <r>
    <x v="180"/>
    <x v="3"/>
    <n v="1"/>
    <s v="iOS"/>
    <n v="8"/>
    <n v="7"/>
    <n v="8"/>
    <n v="917"/>
    <n v="0"/>
    <n v="8"/>
    <n v="188"/>
    <n v="135"/>
  </r>
  <r>
    <x v="180"/>
    <x v="0"/>
    <m/>
    <s v="Windows"/>
    <n v="48042"/>
    <n v="36755"/>
    <n v="0"/>
    <m/>
    <n v="21091"/>
    <n v="1703"/>
    <n v="83810"/>
    <n v="195987"/>
  </r>
  <r>
    <x v="180"/>
    <x v="5"/>
    <m/>
    <s v="BlackBerry"/>
    <n v="2"/>
    <n v="1"/>
    <n v="0"/>
    <m/>
    <n v="1"/>
    <n v="0"/>
    <n v="1"/>
    <n v="1"/>
  </r>
  <r>
    <x v="180"/>
    <x v="3"/>
    <m/>
    <s v="iOS"/>
    <n v="4249"/>
    <n v="3393"/>
    <n v="0"/>
    <m/>
    <n v="92"/>
    <n v="418"/>
    <n v="60352"/>
    <n v="73821"/>
  </r>
  <r>
    <x v="180"/>
    <x v="1"/>
    <n v="0"/>
    <s v="Linux"/>
    <n v="0"/>
    <n v="0"/>
    <n v="0"/>
    <m/>
    <n v="0"/>
    <n v="0"/>
    <n v="1"/>
    <n v="2"/>
  </r>
  <r>
    <x v="180"/>
    <x v="0"/>
    <n v="0"/>
    <s v="Android"/>
    <n v="265"/>
    <n v="199"/>
    <n v="27"/>
    <n v="3838"/>
    <n v="62"/>
    <n v="64"/>
    <n v="854"/>
    <n v="1759"/>
  </r>
  <r>
    <x v="180"/>
    <x v="5"/>
    <m/>
    <s v="MacOSX"/>
    <n v="333"/>
    <n v="266"/>
    <n v="0"/>
    <m/>
    <n v="223"/>
    <n v="10"/>
    <n v="434"/>
    <n v="692"/>
  </r>
  <r>
    <x v="180"/>
    <x v="1"/>
    <m/>
    <s v="Android"/>
    <n v="1992"/>
    <n v="1523"/>
    <n v="0"/>
    <m/>
    <n v="1056"/>
    <n v="59"/>
    <n v="2737"/>
    <n v="5389"/>
  </r>
  <r>
    <x v="180"/>
    <x v="0"/>
    <n v="1"/>
    <s v="WindowsPhone"/>
    <n v="1"/>
    <n v="0"/>
    <n v="1"/>
    <n v="37"/>
    <n v="0"/>
    <n v="1"/>
    <n v="2"/>
    <n v="3"/>
  </r>
  <r>
    <x v="180"/>
    <x v="0"/>
    <m/>
    <s v="ChromeOS"/>
    <n v="307"/>
    <n v="242"/>
    <n v="0"/>
    <m/>
    <n v="126"/>
    <n v="11"/>
    <n v="545"/>
    <n v="1298"/>
  </r>
  <r>
    <x v="180"/>
    <x v="5"/>
    <m/>
    <s v="Unknown"/>
    <n v="113"/>
    <n v="65"/>
    <n v="0"/>
    <m/>
    <n v="85"/>
    <n v="0"/>
    <n v="56"/>
    <n v="132"/>
  </r>
  <r>
    <x v="180"/>
    <x v="1"/>
    <m/>
    <s v="iOS"/>
    <n v="5517"/>
    <n v="4574"/>
    <n v="0"/>
    <m/>
    <n v="2718"/>
    <n v="220"/>
    <n v="7593"/>
    <n v="12120"/>
  </r>
  <r>
    <x v="180"/>
    <x v="0"/>
    <n v="0"/>
    <s v="ChromeOS"/>
    <n v="41"/>
    <n v="27"/>
    <n v="6"/>
    <n v="684"/>
    <n v="8"/>
    <n v="9"/>
    <n v="148"/>
    <n v="295"/>
  </r>
  <r>
    <x v="180"/>
    <x v="5"/>
    <n v="1"/>
    <s v="iOS"/>
    <n v="2"/>
    <n v="1"/>
    <n v="1"/>
    <n v="161"/>
    <n v="1"/>
    <n v="1"/>
    <n v="6"/>
    <n v="12"/>
  </r>
  <r>
    <x v="180"/>
    <x v="1"/>
    <m/>
    <s v="MacOSX"/>
    <n v="13"/>
    <n v="12"/>
    <n v="0"/>
    <m/>
    <n v="10"/>
    <n v="0"/>
    <n v="19"/>
    <n v="21"/>
  </r>
  <r>
    <x v="180"/>
    <x v="5"/>
    <m/>
    <s v="Linux"/>
    <n v="9"/>
    <n v="8"/>
    <n v="0"/>
    <m/>
    <n v="7"/>
    <n v="0"/>
    <n v="7"/>
    <n v="11"/>
  </r>
  <r>
    <x v="180"/>
    <x v="0"/>
    <n v="1"/>
    <s v="Android"/>
    <n v="18"/>
    <n v="13"/>
    <n v="12"/>
    <n v="1227"/>
    <n v="2"/>
    <n v="14"/>
    <n v="85"/>
    <n v="145"/>
  </r>
  <r>
    <x v="180"/>
    <x v="1"/>
    <m/>
    <s v="WindowsPhone"/>
    <n v="0"/>
    <n v="0"/>
    <n v="0"/>
    <m/>
    <n v="0"/>
    <n v="0"/>
    <n v="0"/>
    <n v="0"/>
  </r>
  <r>
    <x v="180"/>
    <x v="5"/>
    <n v="1"/>
    <s v="MacOSX"/>
    <n v="3"/>
    <n v="1"/>
    <n v="1"/>
    <n v="358"/>
    <n v="1"/>
    <n v="1"/>
    <n v="5"/>
    <n v="8"/>
  </r>
  <r>
    <x v="180"/>
    <x v="5"/>
    <n v="1"/>
    <s v="Windows"/>
    <n v="2"/>
    <n v="1"/>
    <n v="1"/>
    <n v="412"/>
    <n v="1"/>
    <n v="1"/>
    <n v="3"/>
    <n v="6"/>
  </r>
  <r>
    <x v="180"/>
    <x v="0"/>
    <m/>
    <s v="Linux"/>
    <n v="1503"/>
    <n v="1356"/>
    <n v="0"/>
    <m/>
    <n v="979"/>
    <n v="27"/>
    <n v="2702"/>
    <n v="3944"/>
  </r>
  <r>
    <x v="180"/>
    <x v="1"/>
    <n v="0"/>
    <s v="Android"/>
    <n v="155"/>
    <n v="110"/>
    <n v="8"/>
    <n v="869"/>
    <n v="57"/>
    <n v="33"/>
    <n v="301"/>
    <n v="506"/>
  </r>
  <r>
    <x v="180"/>
    <x v="5"/>
    <n v="0"/>
    <s v="Android"/>
    <n v="6"/>
    <n v="3"/>
    <n v="0"/>
    <n v="45"/>
    <n v="2"/>
    <n v="2"/>
    <n v="9"/>
    <n v="17"/>
  </r>
  <r>
    <x v="180"/>
    <x v="1"/>
    <n v="1"/>
    <s v="Linux"/>
    <n v="0"/>
    <n v="0"/>
    <n v="0"/>
    <m/>
    <n v="0"/>
    <n v="0"/>
    <n v="0"/>
    <n v="0"/>
  </r>
  <r>
    <x v="180"/>
    <x v="1"/>
    <n v="0"/>
    <s v="Unknown"/>
    <n v="1"/>
    <n v="1"/>
    <n v="0"/>
    <n v="16"/>
    <n v="0"/>
    <n v="0"/>
    <n v="2"/>
    <n v="7"/>
  </r>
  <r>
    <x v="180"/>
    <x v="0"/>
    <n v="0"/>
    <s v="WindowsPhone"/>
    <n v="9"/>
    <n v="6"/>
    <n v="0"/>
    <n v="49"/>
    <n v="2"/>
    <n v="1"/>
    <n v="21"/>
    <n v="35"/>
  </r>
  <r>
    <x v="180"/>
    <x v="4"/>
    <n v="0"/>
    <s v="iOS"/>
    <n v="150"/>
    <n v="143"/>
    <n v="150"/>
    <n v="29687"/>
    <n v="0"/>
    <n v="150"/>
    <n v="1659"/>
    <n v="2234"/>
  </r>
  <r>
    <x v="181"/>
    <x v="0"/>
    <n v="0"/>
    <s v="WindowsPhone"/>
    <n v="8"/>
    <n v="6"/>
    <n v="2"/>
    <n v="295"/>
    <n v="1"/>
    <n v="3"/>
    <n v="24"/>
    <n v="69"/>
  </r>
  <r>
    <x v="181"/>
    <x v="5"/>
    <m/>
    <s v="iOS"/>
    <n v="565"/>
    <n v="482"/>
    <n v="0"/>
    <m/>
    <n v="360"/>
    <n v="15"/>
    <n v="629"/>
    <n v="840"/>
  </r>
  <r>
    <x v="181"/>
    <x v="5"/>
    <n v="1"/>
    <s v="Windows"/>
    <n v="5"/>
    <n v="3"/>
    <n v="2"/>
    <n v="500"/>
    <n v="1"/>
    <n v="3"/>
    <n v="6"/>
    <n v="7"/>
  </r>
  <r>
    <x v="181"/>
    <x v="1"/>
    <n v="1"/>
    <s v="Android"/>
    <n v="20"/>
    <n v="12"/>
    <n v="7"/>
    <n v="724"/>
    <n v="5"/>
    <n v="11"/>
    <n v="42"/>
    <n v="69"/>
  </r>
  <r>
    <x v="181"/>
    <x v="0"/>
    <n v="0"/>
    <s v="Windows"/>
    <n v="8064"/>
    <n v="5553"/>
    <n v="1465"/>
    <n v="232324"/>
    <n v="1434"/>
    <n v="2396"/>
    <n v="32124"/>
    <n v="68468"/>
  </r>
  <r>
    <x v="181"/>
    <x v="0"/>
    <m/>
    <s v="Linux"/>
    <n v="2109"/>
    <n v="1935"/>
    <n v="0"/>
    <m/>
    <n v="1547"/>
    <n v="30"/>
    <n v="3408"/>
    <n v="4307"/>
  </r>
  <r>
    <x v="181"/>
    <x v="5"/>
    <n v="0"/>
    <s v="Android"/>
    <n v="5"/>
    <n v="3"/>
    <n v="0"/>
    <n v="18"/>
    <n v="2"/>
    <n v="1"/>
    <n v="5"/>
    <n v="15"/>
  </r>
  <r>
    <x v="181"/>
    <x v="0"/>
    <n v="0"/>
    <s v="BlackBerry"/>
    <n v="6"/>
    <n v="4"/>
    <n v="0"/>
    <n v="128"/>
    <n v="1"/>
    <n v="1"/>
    <n v="15"/>
    <n v="47"/>
  </r>
  <r>
    <x v="181"/>
    <x v="1"/>
    <n v="0"/>
    <s v="Unknown"/>
    <n v="2"/>
    <n v="1"/>
    <n v="0"/>
    <n v="31"/>
    <n v="0"/>
    <n v="1"/>
    <n v="11"/>
    <n v="16"/>
  </r>
  <r>
    <x v="181"/>
    <x v="4"/>
    <n v="0"/>
    <s v="iOS"/>
    <n v="212"/>
    <n v="204"/>
    <n v="212"/>
    <n v="40994"/>
    <n v="0"/>
    <n v="212"/>
    <n v="2699"/>
    <n v="3625"/>
  </r>
  <r>
    <x v="181"/>
    <x v="0"/>
    <m/>
    <s v="Android"/>
    <n v="5682"/>
    <n v="5040"/>
    <n v="0"/>
    <m/>
    <n v="2139"/>
    <n v="122"/>
    <n v="6661"/>
    <n v="16521"/>
  </r>
  <r>
    <x v="181"/>
    <x v="0"/>
    <n v="0"/>
    <s v="MacOSX"/>
    <n v="9051"/>
    <n v="5744"/>
    <n v="1187"/>
    <n v="216937"/>
    <n v="3189"/>
    <n v="1968"/>
    <n v="29352"/>
    <n v="62383"/>
  </r>
  <r>
    <x v="181"/>
    <x v="0"/>
    <n v="0"/>
    <s v="Unknown"/>
    <n v="4"/>
    <n v="3"/>
    <n v="0"/>
    <n v="45"/>
    <n v="1"/>
    <n v="1"/>
    <n v="13"/>
    <n v="25"/>
  </r>
  <r>
    <x v="181"/>
    <x v="5"/>
    <n v="0"/>
    <s v="MacOSX"/>
    <n v="96"/>
    <n v="71"/>
    <n v="6"/>
    <n v="2311"/>
    <n v="48"/>
    <n v="12"/>
    <n v="159"/>
    <n v="297"/>
  </r>
  <r>
    <x v="181"/>
    <x v="4"/>
    <n v="1"/>
    <s v="iOS"/>
    <n v="12"/>
    <n v="12"/>
    <n v="12"/>
    <n v="2133"/>
    <n v="0"/>
    <n v="12"/>
    <n v="113"/>
    <n v="157"/>
  </r>
  <r>
    <x v="181"/>
    <x v="5"/>
    <n v="0"/>
    <s v="Linux"/>
    <n v="0"/>
    <n v="0"/>
    <n v="0"/>
    <m/>
    <n v="0"/>
    <n v="0"/>
    <n v="0"/>
    <n v="0"/>
  </r>
  <r>
    <x v="181"/>
    <x v="2"/>
    <n v="0"/>
    <s v="Android"/>
    <n v="12"/>
    <n v="11"/>
    <n v="12"/>
    <n v="1913"/>
    <n v="0"/>
    <n v="12"/>
    <n v="1"/>
    <n v="2"/>
  </r>
  <r>
    <x v="181"/>
    <x v="0"/>
    <m/>
    <m/>
    <n v="4"/>
    <n v="3"/>
    <n v="0"/>
    <n v="13"/>
    <n v="4"/>
    <n v="0"/>
    <n v="1"/>
    <n v="2"/>
  </r>
  <r>
    <x v="181"/>
    <x v="0"/>
    <n v="0"/>
    <s v="Linux"/>
    <n v="78"/>
    <n v="55"/>
    <n v="11"/>
    <n v="1678"/>
    <n v="17"/>
    <n v="23"/>
    <n v="361"/>
    <n v="752"/>
  </r>
  <r>
    <x v="181"/>
    <x v="1"/>
    <m/>
    <s v="ChromeOS"/>
    <n v="0"/>
    <n v="0"/>
    <n v="0"/>
    <m/>
    <n v="0"/>
    <n v="0"/>
    <n v="1"/>
    <n v="1"/>
  </r>
  <r>
    <x v="181"/>
    <x v="0"/>
    <m/>
    <s v="iOS"/>
    <n v="26350"/>
    <n v="22249"/>
    <n v="0"/>
    <m/>
    <n v="8492"/>
    <n v="1107"/>
    <n v="41540"/>
    <n v="94858"/>
  </r>
  <r>
    <x v="181"/>
    <x v="1"/>
    <m/>
    <s v="Linux"/>
    <n v="8"/>
    <n v="7"/>
    <n v="0"/>
    <m/>
    <n v="6"/>
    <n v="0"/>
    <n v="6"/>
    <n v="11"/>
  </r>
  <r>
    <x v="181"/>
    <x v="5"/>
    <n v="1"/>
    <s v="MacOSX"/>
    <n v="3"/>
    <n v="1"/>
    <n v="1"/>
    <n v="224"/>
    <n v="1"/>
    <n v="2"/>
    <n v="5"/>
    <n v="3"/>
  </r>
  <r>
    <x v="181"/>
    <x v="5"/>
    <m/>
    <s v="MacOSX"/>
    <n v="428"/>
    <n v="342"/>
    <n v="0"/>
    <m/>
    <n v="292"/>
    <n v="12"/>
    <n v="481"/>
    <n v="727"/>
  </r>
  <r>
    <x v="181"/>
    <x v="1"/>
    <n v="0"/>
    <s v="MacOSX"/>
    <n v="4"/>
    <n v="3"/>
    <n v="1"/>
    <n v="168"/>
    <n v="2"/>
    <n v="2"/>
    <n v="14"/>
    <n v="25"/>
  </r>
  <r>
    <x v="181"/>
    <x v="1"/>
    <n v="1"/>
    <s v="iOS"/>
    <n v="62"/>
    <n v="41"/>
    <n v="27"/>
    <n v="2615"/>
    <n v="17"/>
    <n v="32"/>
    <n v="108"/>
    <n v="134"/>
  </r>
  <r>
    <x v="181"/>
    <x v="1"/>
    <m/>
    <m/>
    <n v="0"/>
    <n v="0"/>
    <n v="0"/>
    <m/>
    <n v="0"/>
    <n v="0"/>
    <n v="0"/>
    <n v="0"/>
  </r>
  <r>
    <x v="181"/>
    <x v="0"/>
    <m/>
    <s v="Unknown"/>
    <n v="1102"/>
    <n v="685"/>
    <n v="0"/>
    <m/>
    <n v="888"/>
    <n v="1"/>
    <n v="338"/>
    <n v="1153"/>
  </r>
  <r>
    <x v="181"/>
    <x v="3"/>
    <n v="1"/>
    <s v="iOS"/>
    <n v="13"/>
    <n v="13"/>
    <n v="13"/>
    <n v="1437"/>
    <n v="0"/>
    <n v="13"/>
    <n v="344"/>
    <n v="288"/>
  </r>
  <r>
    <x v="181"/>
    <x v="1"/>
    <n v="0"/>
    <s v="iOS"/>
    <n v="720"/>
    <n v="569"/>
    <n v="76"/>
    <n v="9791"/>
    <n v="210"/>
    <n v="174"/>
    <n v="1532"/>
    <n v="2023"/>
  </r>
  <r>
    <x v="181"/>
    <x v="0"/>
    <m/>
    <s v="WindowsPhone"/>
    <n v="152"/>
    <n v="131"/>
    <n v="0"/>
    <m/>
    <n v="67"/>
    <n v="4"/>
    <n v="223"/>
    <n v="511"/>
  </r>
  <r>
    <x v="181"/>
    <x v="5"/>
    <m/>
    <s v="Windows"/>
    <n v="619"/>
    <n v="487"/>
    <n v="0"/>
    <m/>
    <n v="410"/>
    <n v="13"/>
    <n v="775"/>
    <n v="991"/>
  </r>
  <r>
    <x v="181"/>
    <x v="5"/>
    <m/>
    <s v="Unknown"/>
    <n v="112"/>
    <n v="67"/>
    <n v="0"/>
    <m/>
    <n v="82"/>
    <n v="0"/>
    <n v="53"/>
    <n v="134"/>
  </r>
  <r>
    <x v="181"/>
    <x v="0"/>
    <n v="1"/>
    <s v="ChromeOS"/>
    <n v="4"/>
    <n v="2"/>
    <n v="3"/>
    <n v="213"/>
    <n v="1"/>
    <n v="3"/>
    <n v="10"/>
    <n v="23"/>
  </r>
  <r>
    <x v="181"/>
    <x v="1"/>
    <n v="0"/>
    <s v="Windows"/>
    <n v="3"/>
    <n v="2"/>
    <n v="1"/>
    <n v="51"/>
    <n v="1"/>
    <n v="1"/>
    <n v="11"/>
    <n v="13"/>
  </r>
  <r>
    <x v="181"/>
    <x v="5"/>
    <n v="1"/>
    <s v="Android"/>
    <n v="0"/>
    <n v="0"/>
    <n v="0"/>
    <n v="25"/>
    <n v="0"/>
    <n v="0"/>
    <n v="0"/>
    <n v="0"/>
  </r>
  <r>
    <x v="181"/>
    <x v="0"/>
    <n v="0"/>
    <s v="iOS"/>
    <n v="3699"/>
    <n v="2674"/>
    <n v="615"/>
    <n v="104285"/>
    <n v="731"/>
    <n v="1108"/>
    <n v="13638"/>
    <n v="26283"/>
  </r>
  <r>
    <x v="181"/>
    <x v="5"/>
    <m/>
    <s v="ChromeOS"/>
    <n v="3"/>
    <n v="2"/>
    <n v="0"/>
    <m/>
    <n v="1"/>
    <n v="0"/>
    <n v="3"/>
    <n v="6"/>
  </r>
  <r>
    <x v="181"/>
    <x v="0"/>
    <n v="1"/>
    <s v="Linux"/>
    <n v="9"/>
    <n v="6"/>
    <n v="6"/>
    <n v="519"/>
    <n v="1"/>
    <n v="7"/>
    <n v="34"/>
    <n v="89"/>
  </r>
  <r>
    <x v="181"/>
    <x v="1"/>
    <n v="1"/>
    <s v="WindowsPhone"/>
    <n v="0"/>
    <n v="0"/>
    <n v="0"/>
    <n v="5"/>
    <n v="0"/>
    <n v="0"/>
    <n v="0"/>
    <n v="0"/>
  </r>
  <r>
    <x v="181"/>
    <x v="0"/>
    <n v="1"/>
    <s v="Windows"/>
    <n v="691"/>
    <n v="428"/>
    <n v="433"/>
    <n v="47377"/>
    <n v="107"/>
    <n v="474"/>
    <n v="2769"/>
    <n v="5352"/>
  </r>
  <r>
    <x v="181"/>
    <x v="0"/>
    <m/>
    <s v="ChromeOS"/>
    <n v="359"/>
    <n v="279"/>
    <n v="0"/>
    <m/>
    <n v="149"/>
    <n v="13"/>
    <n v="652"/>
    <n v="1614"/>
  </r>
  <r>
    <x v="181"/>
    <x v="0"/>
    <m/>
    <s v="MacOSX"/>
    <n v="25952"/>
    <n v="19021"/>
    <n v="0"/>
    <m/>
    <n v="12054"/>
    <n v="1255"/>
    <n v="45627"/>
    <n v="113173"/>
  </r>
  <r>
    <x v="181"/>
    <x v="1"/>
    <m/>
    <s v="Windows"/>
    <n v="26"/>
    <n v="23"/>
    <n v="0"/>
    <m/>
    <n v="17"/>
    <n v="1"/>
    <n v="60"/>
    <n v="24"/>
  </r>
  <r>
    <x v="181"/>
    <x v="0"/>
    <n v="1"/>
    <s v="MacOSX"/>
    <n v="351"/>
    <n v="219"/>
    <n v="219"/>
    <n v="28173"/>
    <n v="57"/>
    <n v="238"/>
    <n v="1573"/>
    <n v="2994"/>
  </r>
  <r>
    <x v="181"/>
    <x v="2"/>
    <n v="1"/>
    <s v="Android"/>
    <n v="3"/>
    <n v="2"/>
    <n v="3"/>
    <n v="317"/>
    <n v="0"/>
    <n v="3"/>
    <n v="1"/>
    <n v="1"/>
  </r>
  <r>
    <x v="181"/>
    <x v="0"/>
    <n v="0"/>
    <s v="Android"/>
    <n v="291"/>
    <n v="215"/>
    <n v="31"/>
    <n v="3904"/>
    <n v="56"/>
    <n v="75"/>
    <n v="903"/>
    <n v="1951"/>
  </r>
  <r>
    <x v="181"/>
    <x v="0"/>
    <n v="1"/>
    <s v="BlackBerry"/>
    <n v="1"/>
    <n v="0"/>
    <n v="0"/>
    <n v="22"/>
    <n v="0"/>
    <n v="0"/>
    <n v="1"/>
    <n v="6"/>
  </r>
  <r>
    <x v="181"/>
    <x v="5"/>
    <m/>
    <s v="WindowsPhone"/>
    <n v="2"/>
    <n v="1"/>
    <n v="0"/>
    <m/>
    <n v="1"/>
    <n v="0"/>
    <n v="2"/>
    <n v="4"/>
  </r>
  <r>
    <x v="181"/>
    <x v="1"/>
    <n v="1"/>
    <s v="Windows"/>
    <n v="1"/>
    <n v="0"/>
    <n v="1"/>
    <n v="69"/>
    <n v="0"/>
    <n v="1"/>
    <n v="2"/>
    <n v="3"/>
  </r>
  <r>
    <x v="181"/>
    <x v="4"/>
    <m/>
    <s v="iOS"/>
    <n v="3304"/>
    <n v="2714"/>
    <n v="0"/>
    <m/>
    <n v="99"/>
    <n v="471"/>
    <n v="20241"/>
    <n v="32482"/>
  </r>
  <r>
    <x v="181"/>
    <x v="1"/>
    <n v="1"/>
    <s v="Linux"/>
    <n v="0"/>
    <n v="0"/>
    <n v="0"/>
    <m/>
    <n v="0"/>
    <n v="0"/>
    <n v="0"/>
    <n v="0"/>
  </r>
  <r>
    <x v="181"/>
    <x v="1"/>
    <m/>
    <s v="iOS"/>
    <n v="6151"/>
    <n v="5058"/>
    <n v="0"/>
    <m/>
    <n v="2974"/>
    <n v="257"/>
    <n v="8688"/>
    <n v="14060"/>
  </r>
  <r>
    <x v="181"/>
    <x v="3"/>
    <m/>
    <s v="iOS"/>
    <n v="4770"/>
    <n v="3773"/>
    <n v="0"/>
    <m/>
    <n v="110"/>
    <n v="502"/>
    <n v="70227"/>
    <n v="86515"/>
  </r>
  <r>
    <x v="181"/>
    <x v="0"/>
    <m/>
    <s v="BlackBerry"/>
    <n v="113"/>
    <n v="99"/>
    <n v="0"/>
    <m/>
    <n v="59"/>
    <n v="1"/>
    <n v="100"/>
    <n v="248"/>
  </r>
  <r>
    <x v="181"/>
    <x v="3"/>
    <n v="0"/>
    <s v="iOS"/>
    <n v="178"/>
    <n v="170"/>
    <n v="178"/>
    <n v="27382"/>
    <n v="0"/>
    <n v="178"/>
    <n v="5427"/>
    <n v="4074"/>
  </r>
  <r>
    <x v="181"/>
    <x v="1"/>
    <n v="0"/>
    <s v="Linux"/>
    <n v="0"/>
    <n v="0"/>
    <n v="0"/>
    <m/>
    <n v="0"/>
    <n v="0"/>
    <n v="0"/>
    <n v="0"/>
  </r>
  <r>
    <x v="181"/>
    <x v="0"/>
    <n v="0"/>
    <s v="ChromeOS"/>
    <n v="53"/>
    <n v="36"/>
    <n v="8"/>
    <n v="1012"/>
    <n v="11"/>
    <n v="14"/>
    <n v="225"/>
    <n v="455"/>
  </r>
  <r>
    <x v="181"/>
    <x v="0"/>
    <n v="1"/>
    <s v="WindowsPhone"/>
    <n v="0"/>
    <n v="0"/>
    <n v="0"/>
    <n v="10"/>
    <n v="0"/>
    <n v="0"/>
    <n v="1"/>
    <n v="2"/>
  </r>
  <r>
    <x v="181"/>
    <x v="1"/>
    <n v="1"/>
    <s v="MacOSX"/>
    <n v="1"/>
    <n v="0"/>
    <n v="1"/>
    <n v="86"/>
    <n v="0"/>
    <n v="1"/>
    <n v="1"/>
    <n v="0"/>
  </r>
  <r>
    <x v="181"/>
    <x v="1"/>
    <m/>
    <s v="Android"/>
    <n v="2182"/>
    <n v="1673"/>
    <n v="0"/>
    <m/>
    <n v="1186"/>
    <n v="55"/>
    <n v="3000"/>
    <n v="6087"/>
  </r>
  <r>
    <x v="181"/>
    <x v="1"/>
    <m/>
    <s v="MacOSX"/>
    <n v="23"/>
    <n v="20"/>
    <n v="0"/>
    <m/>
    <n v="18"/>
    <n v="0"/>
    <n v="26"/>
    <n v="19"/>
  </r>
  <r>
    <x v="181"/>
    <x v="1"/>
    <m/>
    <s v="WindowsPhone"/>
    <n v="0"/>
    <n v="0"/>
    <n v="0"/>
    <m/>
    <n v="0"/>
    <n v="0"/>
    <n v="0"/>
    <n v="0"/>
  </r>
  <r>
    <x v="181"/>
    <x v="2"/>
    <m/>
    <s v="Android"/>
    <n v="322"/>
    <n v="260"/>
    <n v="0"/>
    <m/>
    <n v="175"/>
    <n v="34"/>
    <n v="177"/>
    <n v="379"/>
  </r>
  <r>
    <x v="181"/>
    <x v="1"/>
    <n v="0"/>
    <s v="Android"/>
    <n v="171"/>
    <n v="124"/>
    <n v="11"/>
    <n v="1454"/>
    <n v="54"/>
    <n v="39"/>
    <n v="394"/>
    <n v="697"/>
  </r>
  <r>
    <x v="181"/>
    <x v="5"/>
    <n v="1"/>
    <s v="iOS"/>
    <n v="2"/>
    <n v="1"/>
    <n v="1"/>
    <n v="132"/>
    <n v="1"/>
    <n v="1"/>
    <n v="4"/>
    <n v="9"/>
  </r>
  <r>
    <x v="181"/>
    <x v="5"/>
    <m/>
    <s v="Android"/>
    <n v="96"/>
    <n v="81"/>
    <n v="0"/>
    <m/>
    <n v="70"/>
    <n v="2"/>
    <n v="84"/>
    <n v="106"/>
  </r>
  <r>
    <x v="181"/>
    <x v="5"/>
    <n v="0"/>
    <s v="ChromeOS"/>
    <n v="0"/>
    <n v="0"/>
    <n v="0"/>
    <m/>
    <n v="0"/>
    <n v="0"/>
    <n v="1"/>
    <n v="2"/>
  </r>
  <r>
    <x v="181"/>
    <x v="1"/>
    <m/>
    <s v="Unknown"/>
    <n v="36"/>
    <n v="32"/>
    <n v="0"/>
    <m/>
    <n v="19"/>
    <n v="1"/>
    <n v="54"/>
    <n v="95"/>
  </r>
  <r>
    <x v="181"/>
    <x v="5"/>
    <n v="0"/>
    <s v="Windows"/>
    <n v="71"/>
    <n v="51"/>
    <n v="4"/>
    <n v="1449"/>
    <n v="27"/>
    <n v="9"/>
    <n v="118"/>
    <n v="235"/>
  </r>
  <r>
    <x v="181"/>
    <x v="0"/>
    <m/>
    <s v="Windows"/>
    <n v="51312"/>
    <n v="40745"/>
    <n v="0"/>
    <m/>
    <n v="22057"/>
    <n v="1922"/>
    <n v="91819"/>
    <n v="218796"/>
  </r>
  <r>
    <x v="181"/>
    <x v="1"/>
    <m/>
    <s v="BlackBerry"/>
    <n v="1"/>
    <n v="0"/>
    <n v="0"/>
    <m/>
    <n v="0"/>
    <n v="0"/>
    <n v="0"/>
    <n v="1"/>
  </r>
  <r>
    <x v="181"/>
    <x v="0"/>
    <n v="1"/>
    <s v="iOS"/>
    <n v="231"/>
    <n v="149"/>
    <n v="145"/>
    <n v="17274"/>
    <n v="36"/>
    <n v="161"/>
    <n v="977"/>
    <n v="1559"/>
  </r>
  <r>
    <x v="181"/>
    <x v="5"/>
    <m/>
    <s v="BlackBerry"/>
    <n v="2"/>
    <n v="2"/>
    <n v="0"/>
    <m/>
    <n v="1"/>
    <n v="0"/>
    <n v="2"/>
    <n v="2"/>
  </r>
  <r>
    <x v="181"/>
    <x v="5"/>
    <n v="0"/>
    <s v="iOS"/>
    <n v="53"/>
    <n v="42"/>
    <n v="3"/>
    <n v="819"/>
    <n v="23"/>
    <n v="8"/>
    <n v="88"/>
    <n v="169"/>
  </r>
  <r>
    <x v="181"/>
    <x v="5"/>
    <m/>
    <s v="Linux"/>
    <n v="12"/>
    <n v="9"/>
    <n v="0"/>
    <m/>
    <n v="9"/>
    <n v="1"/>
    <n v="13"/>
    <n v="19"/>
  </r>
  <r>
    <x v="181"/>
    <x v="0"/>
    <n v="1"/>
    <s v="Android"/>
    <n v="22"/>
    <n v="16"/>
    <n v="15"/>
    <n v="1553"/>
    <n v="2"/>
    <n v="17"/>
    <n v="116"/>
    <n v="211"/>
  </r>
  <r>
    <x v="182"/>
    <x v="0"/>
    <m/>
    <s v="BlackBerry"/>
    <n v="98"/>
    <n v="86"/>
    <n v="0"/>
    <m/>
    <n v="50"/>
    <n v="1"/>
    <n v="73"/>
    <n v="147"/>
  </r>
  <r>
    <x v="182"/>
    <x v="1"/>
    <m/>
    <s v="Unknown"/>
    <n v="35"/>
    <n v="31"/>
    <n v="0"/>
    <m/>
    <n v="19"/>
    <n v="1"/>
    <n v="47"/>
    <n v="89"/>
  </r>
  <r>
    <x v="182"/>
    <x v="0"/>
    <n v="1"/>
    <s v="iOS"/>
    <n v="153"/>
    <n v="101"/>
    <n v="97"/>
    <n v="11217"/>
    <n v="21"/>
    <n v="108"/>
    <n v="593"/>
    <n v="1005"/>
  </r>
  <r>
    <x v="182"/>
    <x v="5"/>
    <n v="0"/>
    <s v="Linux"/>
    <n v="1"/>
    <n v="0"/>
    <n v="0"/>
    <n v="20"/>
    <n v="0"/>
    <n v="0"/>
    <n v="1"/>
    <n v="1"/>
  </r>
  <r>
    <x v="182"/>
    <x v="1"/>
    <m/>
    <s v="WindowsPhone"/>
    <n v="0"/>
    <n v="0"/>
    <n v="0"/>
    <m/>
    <n v="0"/>
    <n v="0"/>
    <n v="1"/>
    <n v="0"/>
  </r>
  <r>
    <x v="182"/>
    <x v="0"/>
    <n v="1"/>
    <s v="Windows"/>
    <n v="782"/>
    <n v="475"/>
    <n v="482"/>
    <n v="56723"/>
    <n v="126"/>
    <n v="526"/>
    <n v="2786"/>
    <n v="5380"/>
  </r>
  <r>
    <x v="182"/>
    <x v="0"/>
    <m/>
    <s v="Windows"/>
    <n v="62445"/>
    <n v="49576"/>
    <n v="0"/>
    <m/>
    <n v="27020"/>
    <n v="2223"/>
    <n v="102733"/>
    <n v="250342"/>
  </r>
  <r>
    <x v="182"/>
    <x v="0"/>
    <n v="1"/>
    <s v="Unknown"/>
    <n v="1"/>
    <n v="0"/>
    <n v="0"/>
    <n v="41"/>
    <n v="0"/>
    <n v="1"/>
    <n v="4"/>
    <n v="4"/>
  </r>
  <r>
    <x v="182"/>
    <x v="1"/>
    <m/>
    <s v="iOS"/>
    <n v="6506"/>
    <n v="5350"/>
    <n v="0"/>
    <m/>
    <n v="3330"/>
    <n v="242"/>
    <n v="8505"/>
    <n v="13723"/>
  </r>
  <r>
    <x v="182"/>
    <x v="2"/>
    <n v="0"/>
    <s v="Android"/>
    <n v="18"/>
    <n v="17"/>
    <n v="18"/>
    <n v="2284"/>
    <n v="0"/>
    <n v="18"/>
    <n v="1"/>
    <n v="1"/>
  </r>
  <r>
    <x v="182"/>
    <x v="3"/>
    <m/>
    <s v="iOS"/>
    <n v="4359"/>
    <n v="3412"/>
    <n v="0"/>
    <m/>
    <n v="114"/>
    <n v="445"/>
    <n v="59228"/>
    <n v="73702"/>
  </r>
  <r>
    <x v="182"/>
    <x v="5"/>
    <m/>
    <s v="BlackBerry"/>
    <n v="3"/>
    <n v="2"/>
    <n v="0"/>
    <m/>
    <n v="2"/>
    <n v="0"/>
    <n v="2"/>
    <n v="4"/>
  </r>
  <r>
    <x v="182"/>
    <x v="5"/>
    <m/>
    <s v="Linux"/>
    <n v="10"/>
    <n v="8"/>
    <n v="0"/>
    <m/>
    <n v="7"/>
    <n v="0"/>
    <n v="12"/>
    <n v="19"/>
  </r>
  <r>
    <x v="182"/>
    <x v="5"/>
    <n v="0"/>
    <s v="ChromeOS"/>
    <n v="1"/>
    <n v="0"/>
    <n v="0"/>
    <m/>
    <n v="0"/>
    <n v="0"/>
    <n v="2"/>
    <n v="4"/>
  </r>
  <r>
    <x v="182"/>
    <x v="0"/>
    <n v="0"/>
    <s v="iOS"/>
    <n v="3765"/>
    <n v="2753"/>
    <n v="512"/>
    <n v="85709"/>
    <n v="828"/>
    <n v="937"/>
    <n v="11516"/>
    <n v="22484"/>
  </r>
  <r>
    <x v="182"/>
    <x v="1"/>
    <m/>
    <s v="Windows"/>
    <n v="42"/>
    <n v="38"/>
    <n v="0"/>
    <m/>
    <n v="24"/>
    <n v="2"/>
    <n v="104"/>
    <n v="26"/>
  </r>
  <r>
    <x v="182"/>
    <x v="1"/>
    <n v="1"/>
    <s v="MacOSX"/>
    <n v="1"/>
    <n v="0"/>
    <n v="0"/>
    <n v="42"/>
    <n v="0"/>
    <n v="1"/>
    <n v="1"/>
    <n v="1"/>
  </r>
  <r>
    <x v="182"/>
    <x v="0"/>
    <n v="0"/>
    <s v="MacOSX"/>
    <n v="10105"/>
    <n v="6443"/>
    <n v="1234"/>
    <n v="226644"/>
    <n v="3502"/>
    <n v="2028"/>
    <n v="28262"/>
    <n v="58407"/>
  </r>
  <r>
    <x v="182"/>
    <x v="1"/>
    <m/>
    <s v="ChromeOS"/>
    <n v="0"/>
    <n v="0"/>
    <n v="0"/>
    <m/>
    <n v="0"/>
    <n v="0"/>
    <n v="0"/>
    <n v="0"/>
  </r>
  <r>
    <x v="182"/>
    <x v="1"/>
    <n v="0"/>
    <s v="iOS"/>
    <n v="821"/>
    <n v="640"/>
    <n v="71"/>
    <n v="8816"/>
    <n v="243"/>
    <n v="168"/>
    <n v="1387"/>
    <n v="1807"/>
  </r>
  <r>
    <x v="182"/>
    <x v="5"/>
    <n v="1"/>
    <s v="MacOSX"/>
    <n v="4"/>
    <n v="2"/>
    <n v="1"/>
    <n v="274"/>
    <n v="1"/>
    <n v="1"/>
    <n v="6"/>
    <n v="16"/>
  </r>
  <r>
    <x v="182"/>
    <x v="0"/>
    <n v="0"/>
    <s v="WindowsPhone"/>
    <n v="15"/>
    <n v="11"/>
    <n v="1"/>
    <n v="109"/>
    <n v="3"/>
    <n v="2"/>
    <n v="41"/>
    <n v="83"/>
  </r>
  <r>
    <x v="182"/>
    <x v="5"/>
    <n v="0"/>
    <s v="iOS"/>
    <n v="39"/>
    <n v="32"/>
    <n v="2"/>
    <n v="1751"/>
    <n v="18"/>
    <n v="6"/>
    <n v="72"/>
    <n v="108"/>
  </r>
  <r>
    <x v="182"/>
    <x v="5"/>
    <n v="0"/>
    <s v="Windows"/>
    <n v="100"/>
    <n v="71"/>
    <n v="7"/>
    <n v="2166"/>
    <n v="36"/>
    <n v="15"/>
    <n v="178"/>
    <n v="326"/>
  </r>
  <r>
    <x v="182"/>
    <x v="5"/>
    <m/>
    <s v="ChromeOS"/>
    <n v="2"/>
    <n v="1"/>
    <n v="0"/>
    <m/>
    <n v="2"/>
    <n v="0"/>
    <n v="2"/>
    <n v="2"/>
  </r>
  <r>
    <x v="182"/>
    <x v="1"/>
    <n v="1"/>
    <s v="Android"/>
    <n v="24"/>
    <n v="13"/>
    <n v="7"/>
    <n v="680"/>
    <n v="6"/>
    <n v="12"/>
    <n v="41"/>
    <n v="71"/>
  </r>
  <r>
    <x v="182"/>
    <x v="5"/>
    <n v="1"/>
    <s v="Windows"/>
    <n v="5"/>
    <n v="3"/>
    <n v="2"/>
    <n v="654"/>
    <n v="1"/>
    <n v="3"/>
    <n v="8"/>
    <n v="15"/>
  </r>
  <r>
    <x v="182"/>
    <x v="1"/>
    <m/>
    <s v="Android"/>
    <n v="2367"/>
    <n v="1781"/>
    <n v="0"/>
    <m/>
    <n v="1287"/>
    <n v="58"/>
    <n v="2952"/>
    <n v="6172"/>
  </r>
  <r>
    <x v="182"/>
    <x v="1"/>
    <n v="0"/>
    <s v="Linux"/>
    <n v="0"/>
    <n v="0"/>
    <n v="0"/>
    <n v="19"/>
    <n v="0"/>
    <n v="0"/>
    <n v="2"/>
    <n v="5"/>
  </r>
  <r>
    <x v="182"/>
    <x v="3"/>
    <n v="0"/>
    <s v="iOS"/>
    <n v="187"/>
    <n v="179"/>
    <n v="187"/>
    <n v="27023"/>
    <n v="0"/>
    <n v="187"/>
    <n v="4782"/>
    <n v="3864"/>
  </r>
  <r>
    <x v="182"/>
    <x v="0"/>
    <m/>
    <s v="WindowsPhone"/>
    <n v="156"/>
    <n v="134"/>
    <n v="0"/>
    <m/>
    <n v="70"/>
    <n v="3"/>
    <n v="195"/>
    <n v="503"/>
  </r>
  <r>
    <x v="182"/>
    <x v="1"/>
    <n v="0"/>
    <s v="Unknown"/>
    <n v="2"/>
    <n v="2"/>
    <n v="0"/>
    <n v="47"/>
    <n v="0"/>
    <n v="1"/>
    <n v="6"/>
    <n v="13"/>
  </r>
  <r>
    <x v="182"/>
    <x v="0"/>
    <n v="1"/>
    <s v="MacOSX"/>
    <n v="314"/>
    <n v="194"/>
    <n v="194"/>
    <n v="23902"/>
    <n v="53"/>
    <n v="212"/>
    <n v="1277"/>
    <n v="2331"/>
  </r>
  <r>
    <x v="182"/>
    <x v="1"/>
    <n v="0"/>
    <s v="Windows"/>
    <n v="6"/>
    <n v="5"/>
    <n v="2"/>
    <n v="190"/>
    <n v="3"/>
    <n v="3"/>
    <n v="14"/>
    <n v="12"/>
  </r>
  <r>
    <x v="182"/>
    <x v="0"/>
    <m/>
    <s v="Linux"/>
    <n v="2650"/>
    <n v="2495"/>
    <n v="0"/>
    <m/>
    <n v="2176"/>
    <n v="26"/>
    <n v="3475"/>
    <n v="3374"/>
  </r>
  <r>
    <x v="182"/>
    <x v="3"/>
    <n v="1"/>
    <s v="iOS"/>
    <n v="15"/>
    <n v="14"/>
    <n v="15"/>
    <n v="1505"/>
    <n v="0"/>
    <n v="15"/>
    <n v="284"/>
    <n v="259"/>
  </r>
  <r>
    <x v="182"/>
    <x v="5"/>
    <n v="0"/>
    <s v="Android"/>
    <n v="3"/>
    <n v="2"/>
    <n v="0"/>
    <m/>
    <n v="2"/>
    <n v="0"/>
    <n v="2"/>
    <n v="7"/>
  </r>
  <r>
    <x v="182"/>
    <x v="4"/>
    <n v="0"/>
    <s v="iOS"/>
    <n v="160"/>
    <n v="153"/>
    <n v="160"/>
    <n v="30020"/>
    <n v="0"/>
    <n v="160"/>
    <n v="1747"/>
    <n v="2300"/>
  </r>
  <r>
    <x v="182"/>
    <x v="0"/>
    <n v="1"/>
    <s v="Android"/>
    <n v="18"/>
    <n v="13"/>
    <n v="12"/>
    <n v="1066"/>
    <n v="2"/>
    <n v="14"/>
    <n v="73"/>
    <n v="115"/>
  </r>
  <r>
    <x v="182"/>
    <x v="5"/>
    <m/>
    <s v="iOS"/>
    <n v="455"/>
    <n v="391"/>
    <n v="0"/>
    <m/>
    <n v="280"/>
    <n v="10"/>
    <n v="497"/>
    <n v="750"/>
  </r>
  <r>
    <x v="182"/>
    <x v="4"/>
    <n v="1"/>
    <s v="iOS"/>
    <n v="9"/>
    <n v="8"/>
    <n v="9"/>
    <n v="1252"/>
    <n v="0"/>
    <n v="9"/>
    <n v="72"/>
    <n v="107"/>
  </r>
  <r>
    <x v="182"/>
    <x v="5"/>
    <n v="0"/>
    <s v="MacOSX"/>
    <n v="96"/>
    <n v="75"/>
    <n v="5"/>
    <n v="1402"/>
    <n v="48"/>
    <n v="13"/>
    <n v="162"/>
    <n v="308"/>
  </r>
  <r>
    <x v="182"/>
    <x v="0"/>
    <m/>
    <s v="iOS"/>
    <n v="21918"/>
    <n v="18685"/>
    <n v="0"/>
    <m/>
    <n v="7673"/>
    <n v="866"/>
    <n v="31277"/>
    <n v="70842"/>
  </r>
  <r>
    <x v="182"/>
    <x v="0"/>
    <n v="1"/>
    <s v="Linux"/>
    <n v="8"/>
    <n v="5"/>
    <n v="5"/>
    <n v="563"/>
    <n v="1"/>
    <n v="6"/>
    <n v="39"/>
    <n v="104"/>
  </r>
  <r>
    <x v="182"/>
    <x v="1"/>
    <n v="1"/>
    <s v="Unknown"/>
    <n v="0"/>
    <n v="0"/>
    <n v="0"/>
    <n v="6"/>
    <n v="0"/>
    <n v="0"/>
    <n v="0"/>
    <n v="0"/>
  </r>
  <r>
    <x v="182"/>
    <x v="0"/>
    <m/>
    <m/>
    <n v="10"/>
    <n v="10"/>
    <n v="0"/>
    <n v="24"/>
    <n v="10"/>
    <n v="0"/>
    <n v="4"/>
    <n v="3"/>
  </r>
  <r>
    <x v="182"/>
    <x v="5"/>
    <n v="1"/>
    <s v="Linux"/>
    <n v="0"/>
    <n v="0"/>
    <n v="0"/>
    <m/>
    <n v="0"/>
    <n v="0"/>
    <n v="0"/>
    <n v="0"/>
  </r>
  <r>
    <x v="182"/>
    <x v="2"/>
    <m/>
    <s v="Android"/>
    <n v="369"/>
    <n v="314"/>
    <n v="0"/>
    <m/>
    <n v="198"/>
    <n v="39"/>
    <n v="102"/>
    <n v="317"/>
  </r>
  <r>
    <x v="182"/>
    <x v="4"/>
    <m/>
    <s v="iOS"/>
    <n v="2363"/>
    <n v="1989"/>
    <n v="0"/>
    <m/>
    <n v="74"/>
    <n v="314"/>
    <n v="13390"/>
    <n v="21361"/>
  </r>
  <r>
    <x v="182"/>
    <x v="5"/>
    <m/>
    <s v="MacOSX"/>
    <n v="419"/>
    <n v="329"/>
    <n v="0"/>
    <m/>
    <n v="286"/>
    <n v="13"/>
    <n v="422"/>
    <n v="636"/>
  </r>
  <r>
    <x v="182"/>
    <x v="1"/>
    <m/>
    <s v="MacOSX"/>
    <n v="21"/>
    <n v="19"/>
    <n v="0"/>
    <m/>
    <n v="16"/>
    <n v="1"/>
    <n v="23"/>
    <n v="17"/>
  </r>
  <r>
    <x v="182"/>
    <x v="0"/>
    <n v="0"/>
    <s v="Unknown"/>
    <n v="7"/>
    <n v="5"/>
    <n v="1"/>
    <n v="76"/>
    <n v="2"/>
    <n v="2"/>
    <n v="21"/>
    <n v="35"/>
  </r>
  <r>
    <x v="182"/>
    <x v="5"/>
    <m/>
    <m/>
    <n v="0"/>
    <n v="0"/>
    <n v="0"/>
    <m/>
    <n v="0"/>
    <n v="0"/>
    <n v="0"/>
    <n v="0"/>
  </r>
  <r>
    <x v="182"/>
    <x v="0"/>
    <n v="1"/>
    <s v="ChromeOS"/>
    <n v="4"/>
    <n v="1"/>
    <n v="2"/>
    <n v="187"/>
    <n v="1"/>
    <n v="2"/>
    <n v="12"/>
    <n v="17"/>
  </r>
  <r>
    <x v="182"/>
    <x v="1"/>
    <n v="1"/>
    <s v="Linux"/>
    <n v="0"/>
    <n v="0"/>
    <n v="0"/>
    <n v="4"/>
    <n v="0"/>
    <n v="0"/>
    <n v="0"/>
    <n v="0"/>
  </r>
  <r>
    <x v="182"/>
    <x v="0"/>
    <m/>
    <s v="MacOSX"/>
    <n v="25226"/>
    <n v="18608"/>
    <n v="0"/>
    <m/>
    <n v="12220"/>
    <n v="1122"/>
    <n v="40393"/>
    <n v="99223"/>
  </r>
  <r>
    <x v="182"/>
    <x v="1"/>
    <n v="1"/>
    <s v="Windows"/>
    <n v="2"/>
    <n v="1"/>
    <n v="1"/>
    <n v="105"/>
    <n v="0"/>
    <n v="1"/>
    <n v="4"/>
    <n v="1"/>
  </r>
  <r>
    <x v="182"/>
    <x v="2"/>
    <n v="1"/>
    <s v="Android"/>
    <n v="3"/>
    <n v="3"/>
    <n v="3"/>
    <n v="417"/>
    <n v="0"/>
    <n v="3"/>
    <n v="0"/>
    <n v="0"/>
  </r>
  <r>
    <x v="182"/>
    <x v="5"/>
    <n v="1"/>
    <s v="iOS"/>
    <n v="2"/>
    <n v="1"/>
    <n v="1"/>
    <n v="177"/>
    <n v="1"/>
    <n v="1"/>
    <n v="1"/>
    <n v="2"/>
  </r>
  <r>
    <x v="182"/>
    <x v="1"/>
    <n v="0"/>
    <s v="Android"/>
    <n v="210"/>
    <n v="149"/>
    <n v="12"/>
    <n v="1548"/>
    <n v="72"/>
    <n v="38"/>
    <n v="324"/>
    <n v="586"/>
  </r>
  <r>
    <x v="182"/>
    <x v="5"/>
    <m/>
    <s v="WindowsPhone"/>
    <n v="2"/>
    <n v="1"/>
    <n v="0"/>
    <m/>
    <n v="1"/>
    <n v="0"/>
    <n v="2"/>
    <n v="2"/>
  </r>
  <r>
    <x v="182"/>
    <x v="5"/>
    <m/>
    <s v="Unknown"/>
    <n v="160"/>
    <n v="107"/>
    <n v="0"/>
    <m/>
    <n v="131"/>
    <n v="0"/>
    <n v="76"/>
    <n v="137"/>
  </r>
  <r>
    <x v="182"/>
    <x v="5"/>
    <m/>
    <s v="Android"/>
    <n v="88"/>
    <n v="71"/>
    <n v="0"/>
    <m/>
    <n v="62"/>
    <n v="1"/>
    <n v="72"/>
    <n v="106"/>
  </r>
  <r>
    <x v="182"/>
    <x v="0"/>
    <n v="0"/>
    <s v="Windows"/>
    <n v="12784"/>
    <n v="8853"/>
    <n v="1969"/>
    <n v="306993"/>
    <n v="2247"/>
    <n v="3291"/>
    <n v="41771"/>
    <n v="89888"/>
  </r>
  <r>
    <x v="182"/>
    <x v="1"/>
    <n v="0"/>
    <s v="MacOSX"/>
    <n v="6"/>
    <n v="4"/>
    <n v="1"/>
    <n v="92"/>
    <n v="3"/>
    <n v="2"/>
    <n v="7"/>
    <n v="9"/>
  </r>
  <r>
    <x v="182"/>
    <x v="0"/>
    <n v="0"/>
    <s v="Android"/>
    <n v="371"/>
    <n v="271"/>
    <n v="28"/>
    <n v="3752"/>
    <n v="90"/>
    <n v="74"/>
    <n v="969"/>
    <n v="2120"/>
  </r>
  <r>
    <x v="182"/>
    <x v="0"/>
    <m/>
    <s v="Android"/>
    <n v="4914"/>
    <n v="4359"/>
    <n v="0"/>
    <m/>
    <n v="1956"/>
    <n v="95"/>
    <n v="5113"/>
    <n v="12827"/>
  </r>
  <r>
    <x v="182"/>
    <x v="0"/>
    <n v="1"/>
    <s v="WindowsPhone"/>
    <n v="1"/>
    <n v="0"/>
    <n v="1"/>
    <n v="43"/>
    <n v="0"/>
    <n v="1"/>
    <n v="2"/>
    <n v="3"/>
  </r>
  <r>
    <x v="182"/>
    <x v="1"/>
    <m/>
    <s v="Linux"/>
    <n v="5"/>
    <n v="5"/>
    <n v="0"/>
    <m/>
    <n v="3"/>
    <n v="0"/>
    <n v="5"/>
    <n v="10"/>
  </r>
  <r>
    <x v="182"/>
    <x v="0"/>
    <n v="0"/>
    <s v="ChromeOS"/>
    <n v="48"/>
    <n v="34"/>
    <n v="7"/>
    <n v="884"/>
    <n v="9"/>
    <n v="12"/>
    <n v="177"/>
    <n v="352"/>
  </r>
  <r>
    <x v="182"/>
    <x v="5"/>
    <n v="0"/>
    <s v="WindowsPhone"/>
    <n v="0"/>
    <n v="0"/>
    <n v="0"/>
    <m/>
    <n v="0"/>
    <n v="0"/>
    <n v="0"/>
    <n v="0"/>
  </r>
  <r>
    <x v="182"/>
    <x v="5"/>
    <m/>
    <s v="Windows"/>
    <n v="964"/>
    <n v="657"/>
    <n v="0"/>
    <m/>
    <n v="627"/>
    <n v="12"/>
    <n v="1214"/>
    <n v="1343"/>
  </r>
  <r>
    <x v="182"/>
    <x v="0"/>
    <n v="1"/>
    <s v="BlackBerry"/>
    <n v="0"/>
    <n v="0"/>
    <n v="0"/>
    <n v="16"/>
    <n v="0"/>
    <n v="0"/>
    <n v="1"/>
    <n v="0"/>
  </r>
  <r>
    <x v="182"/>
    <x v="0"/>
    <m/>
    <s v="ChromeOS"/>
    <n v="314"/>
    <n v="249"/>
    <n v="0"/>
    <m/>
    <n v="130"/>
    <n v="13"/>
    <n v="524"/>
    <n v="1232"/>
  </r>
  <r>
    <x v="182"/>
    <x v="0"/>
    <n v="0"/>
    <s v="BlackBerry"/>
    <n v="5"/>
    <n v="4"/>
    <n v="0"/>
    <n v="12"/>
    <n v="1"/>
    <n v="1"/>
    <n v="7"/>
    <n v="24"/>
  </r>
  <r>
    <x v="182"/>
    <x v="0"/>
    <m/>
    <s v="Unknown"/>
    <n v="1241"/>
    <n v="818"/>
    <n v="0"/>
    <m/>
    <n v="1012"/>
    <n v="2"/>
    <n v="447"/>
    <n v="1269"/>
  </r>
  <r>
    <x v="182"/>
    <x v="0"/>
    <n v="0"/>
    <s v="Linux"/>
    <n v="93"/>
    <n v="64"/>
    <n v="13"/>
    <n v="1933"/>
    <n v="18"/>
    <n v="25"/>
    <n v="296"/>
    <n v="677"/>
  </r>
  <r>
    <x v="182"/>
    <x v="1"/>
    <m/>
    <s v="BlackBerry"/>
    <n v="0"/>
    <n v="0"/>
    <n v="0"/>
    <m/>
    <n v="0"/>
    <n v="0"/>
    <n v="1"/>
    <n v="0"/>
  </r>
  <r>
    <x v="182"/>
    <x v="1"/>
    <n v="1"/>
    <s v="iOS"/>
    <n v="64"/>
    <n v="40"/>
    <n v="26"/>
    <n v="2863"/>
    <n v="17"/>
    <n v="33"/>
    <n v="111"/>
    <n v="150"/>
  </r>
  <r>
    <x v="182"/>
    <x v="5"/>
    <n v="0"/>
    <s v="Unknown"/>
    <n v="0"/>
    <n v="0"/>
    <n v="0"/>
    <m/>
    <n v="0"/>
    <n v="0"/>
    <n v="0"/>
    <n v="0"/>
  </r>
  <r>
    <x v="183"/>
    <x v="3"/>
    <n v="0"/>
    <s v="iOS"/>
    <n v="190"/>
    <n v="181"/>
    <n v="190"/>
    <n v="28749"/>
    <n v="0"/>
    <n v="190"/>
    <n v="4824"/>
    <n v="3941"/>
  </r>
  <r>
    <x v="183"/>
    <x v="1"/>
    <m/>
    <s v="WindowsPhone"/>
    <n v="1"/>
    <n v="0"/>
    <n v="0"/>
    <m/>
    <n v="0"/>
    <n v="0"/>
    <n v="2"/>
    <n v="2"/>
  </r>
  <r>
    <x v="183"/>
    <x v="0"/>
    <n v="0"/>
    <s v="iOS"/>
    <n v="3141"/>
    <n v="2283"/>
    <n v="474"/>
    <n v="77079"/>
    <n v="659"/>
    <n v="869"/>
    <n v="9662"/>
    <n v="18590"/>
  </r>
  <r>
    <x v="183"/>
    <x v="3"/>
    <m/>
    <s v="iOS"/>
    <n v="4244"/>
    <n v="3306"/>
    <n v="0"/>
    <m/>
    <n v="111"/>
    <n v="432"/>
    <n v="55251"/>
    <n v="69631"/>
  </r>
  <r>
    <x v="183"/>
    <x v="1"/>
    <n v="0"/>
    <s v="iOS"/>
    <n v="765"/>
    <n v="596"/>
    <n v="73"/>
    <n v="9341"/>
    <n v="220"/>
    <n v="162"/>
    <n v="1224"/>
    <n v="1663"/>
  </r>
  <r>
    <x v="183"/>
    <x v="0"/>
    <n v="0"/>
    <s v="Windows"/>
    <n v="11765"/>
    <n v="8136"/>
    <n v="1912"/>
    <n v="300319"/>
    <n v="2021"/>
    <n v="3196"/>
    <n v="39232"/>
    <n v="82784"/>
  </r>
  <r>
    <x v="183"/>
    <x v="1"/>
    <m/>
    <s v="Windows"/>
    <n v="28"/>
    <n v="25"/>
    <n v="0"/>
    <m/>
    <n v="16"/>
    <n v="2"/>
    <n v="61"/>
    <n v="29"/>
  </r>
  <r>
    <x v="183"/>
    <x v="5"/>
    <n v="0"/>
    <s v="Windows"/>
    <n v="109"/>
    <n v="77"/>
    <n v="7"/>
    <n v="2577"/>
    <n v="43"/>
    <n v="17"/>
    <n v="193"/>
    <n v="332"/>
  </r>
  <r>
    <x v="183"/>
    <x v="1"/>
    <m/>
    <s v="Android"/>
    <n v="2070"/>
    <n v="1578"/>
    <n v="0"/>
    <m/>
    <n v="1132"/>
    <n v="57"/>
    <n v="2684"/>
    <n v="5307"/>
  </r>
  <r>
    <x v="183"/>
    <x v="0"/>
    <n v="1"/>
    <s v="MacOSX"/>
    <n v="290"/>
    <n v="182"/>
    <n v="181"/>
    <n v="23198"/>
    <n v="45"/>
    <n v="198"/>
    <n v="1138"/>
    <n v="2148"/>
  </r>
  <r>
    <x v="183"/>
    <x v="0"/>
    <n v="1"/>
    <s v="WindowsPhone"/>
    <n v="1"/>
    <n v="0"/>
    <n v="1"/>
    <n v="69"/>
    <n v="0"/>
    <n v="1"/>
    <n v="1"/>
    <n v="2"/>
  </r>
  <r>
    <x v="183"/>
    <x v="0"/>
    <m/>
    <s v="iOS"/>
    <n v="19600"/>
    <n v="16845"/>
    <n v="0"/>
    <m/>
    <n v="6658"/>
    <n v="782"/>
    <n v="28257"/>
    <n v="62916"/>
  </r>
  <r>
    <x v="183"/>
    <x v="1"/>
    <n v="0"/>
    <s v="MacOSX"/>
    <n v="4"/>
    <n v="3"/>
    <n v="1"/>
    <n v="64"/>
    <n v="2"/>
    <n v="1"/>
    <n v="10"/>
    <n v="11"/>
  </r>
  <r>
    <x v="183"/>
    <x v="0"/>
    <m/>
    <s v="ChromeOS"/>
    <n v="285"/>
    <n v="227"/>
    <n v="0"/>
    <m/>
    <n v="121"/>
    <n v="10"/>
    <n v="498"/>
    <n v="1102"/>
  </r>
  <r>
    <x v="183"/>
    <x v="5"/>
    <m/>
    <s v="Windows"/>
    <n v="824"/>
    <n v="690"/>
    <n v="0"/>
    <m/>
    <n v="542"/>
    <n v="18"/>
    <n v="975"/>
    <n v="1420"/>
  </r>
  <r>
    <x v="183"/>
    <x v="1"/>
    <m/>
    <s v="MacOSX"/>
    <n v="17"/>
    <n v="15"/>
    <n v="0"/>
    <m/>
    <n v="10"/>
    <n v="2"/>
    <n v="30"/>
    <n v="37"/>
  </r>
  <r>
    <x v="183"/>
    <x v="0"/>
    <n v="1"/>
    <s v="Linux"/>
    <n v="6"/>
    <n v="4"/>
    <n v="4"/>
    <n v="388"/>
    <n v="1"/>
    <n v="4"/>
    <n v="15"/>
    <n v="23"/>
  </r>
  <r>
    <x v="183"/>
    <x v="0"/>
    <n v="1"/>
    <s v="Android"/>
    <n v="13"/>
    <n v="10"/>
    <n v="10"/>
    <n v="837"/>
    <n v="1"/>
    <n v="11"/>
    <n v="58"/>
    <n v="109"/>
  </r>
  <r>
    <x v="183"/>
    <x v="0"/>
    <m/>
    <m/>
    <n v="20"/>
    <n v="19"/>
    <n v="0"/>
    <n v="95"/>
    <n v="19"/>
    <n v="0"/>
    <n v="8"/>
    <n v="6"/>
  </r>
  <r>
    <x v="183"/>
    <x v="0"/>
    <m/>
    <s v="WindowsPhone"/>
    <n v="130"/>
    <n v="114"/>
    <n v="0"/>
    <m/>
    <n v="62"/>
    <n v="3"/>
    <n v="152"/>
    <n v="390"/>
  </r>
  <r>
    <x v="183"/>
    <x v="1"/>
    <n v="1"/>
    <s v="Android"/>
    <n v="20"/>
    <n v="12"/>
    <n v="7"/>
    <n v="580"/>
    <n v="5"/>
    <n v="10"/>
    <n v="27"/>
    <n v="42"/>
  </r>
  <r>
    <x v="183"/>
    <x v="1"/>
    <n v="0"/>
    <s v="Windows"/>
    <n v="4"/>
    <n v="4"/>
    <n v="1"/>
    <n v="79"/>
    <n v="2"/>
    <n v="2"/>
    <n v="10"/>
    <n v="13"/>
  </r>
  <r>
    <x v="183"/>
    <x v="5"/>
    <m/>
    <m/>
    <n v="0"/>
    <n v="0"/>
    <n v="0"/>
    <m/>
    <n v="0"/>
    <n v="0"/>
    <n v="0"/>
    <n v="0"/>
  </r>
  <r>
    <x v="183"/>
    <x v="1"/>
    <n v="0"/>
    <s v="Linux"/>
    <n v="1"/>
    <n v="0"/>
    <n v="0"/>
    <n v="16"/>
    <n v="0"/>
    <n v="0"/>
    <n v="0"/>
    <n v="0"/>
  </r>
  <r>
    <x v="183"/>
    <x v="2"/>
    <m/>
    <s v="Android"/>
    <n v="416"/>
    <n v="341"/>
    <n v="0"/>
    <m/>
    <n v="219"/>
    <n v="51"/>
    <n v="100"/>
    <n v="253"/>
  </r>
  <r>
    <x v="183"/>
    <x v="5"/>
    <n v="1"/>
    <s v="Unknown"/>
    <n v="0"/>
    <n v="0"/>
    <n v="0"/>
    <n v="26"/>
    <n v="0"/>
    <n v="0"/>
    <n v="0"/>
    <n v="0"/>
  </r>
  <r>
    <x v="183"/>
    <x v="1"/>
    <n v="1"/>
    <s v="MacOSX"/>
    <n v="1"/>
    <n v="0"/>
    <n v="0"/>
    <n v="65"/>
    <n v="0"/>
    <n v="0"/>
    <n v="1"/>
    <n v="0"/>
  </r>
  <r>
    <x v="183"/>
    <x v="0"/>
    <n v="0"/>
    <s v="Android"/>
    <n v="301"/>
    <n v="221"/>
    <n v="27"/>
    <n v="3418"/>
    <n v="70"/>
    <n v="65"/>
    <n v="824"/>
    <n v="1676"/>
  </r>
  <r>
    <x v="183"/>
    <x v="0"/>
    <n v="0"/>
    <s v="Linux"/>
    <n v="85"/>
    <n v="60"/>
    <n v="13"/>
    <n v="1770"/>
    <n v="14"/>
    <n v="25"/>
    <n v="267"/>
    <n v="570"/>
  </r>
  <r>
    <x v="183"/>
    <x v="0"/>
    <n v="0"/>
    <s v="MacOSX"/>
    <n v="9260"/>
    <n v="5896"/>
    <n v="1138"/>
    <n v="207653"/>
    <n v="3240"/>
    <n v="1874"/>
    <n v="25788"/>
    <n v="53257"/>
  </r>
  <r>
    <x v="183"/>
    <x v="0"/>
    <m/>
    <s v="BlackBerry"/>
    <n v="96"/>
    <n v="85"/>
    <n v="0"/>
    <m/>
    <n v="48"/>
    <n v="1"/>
    <n v="87"/>
    <n v="185"/>
  </r>
  <r>
    <x v="183"/>
    <x v="5"/>
    <m/>
    <s v="Unknown"/>
    <n v="163"/>
    <n v="111"/>
    <n v="0"/>
    <m/>
    <n v="138"/>
    <n v="0"/>
    <n v="78"/>
    <n v="121"/>
  </r>
  <r>
    <x v="183"/>
    <x v="0"/>
    <m/>
    <s v="Windows"/>
    <n v="57176"/>
    <n v="46368"/>
    <n v="0"/>
    <m/>
    <n v="24478"/>
    <n v="2123"/>
    <n v="93076"/>
    <n v="235390"/>
  </r>
  <r>
    <x v="183"/>
    <x v="3"/>
    <n v="1"/>
    <s v="iOS"/>
    <n v="12"/>
    <n v="12"/>
    <n v="12"/>
    <n v="1462"/>
    <n v="0"/>
    <n v="12"/>
    <n v="194"/>
    <n v="201"/>
  </r>
  <r>
    <x v="183"/>
    <x v="5"/>
    <n v="1"/>
    <s v="MacOSX"/>
    <n v="3"/>
    <n v="2"/>
    <n v="1"/>
    <n v="300"/>
    <n v="0"/>
    <n v="2"/>
    <n v="6"/>
    <n v="16"/>
  </r>
  <r>
    <x v="183"/>
    <x v="0"/>
    <m/>
    <s v="Android"/>
    <n v="4569"/>
    <n v="4085"/>
    <n v="0"/>
    <m/>
    <n v="1749"/>
    <n v="96"/>
    <n v="5216"/>
    <n v="12550"/>
  </r>
  <r>
    <x v="183"/>
    <x v="5"/>
    <m/>
    <s v="Android"/>
    <n v="91"/>
    <n v="74"/>
    <n v="0"/>
    <m/>
    <n v="62"/>
    <n v="1"/>
    <n v="83"/>
    <n v="127"/>
  </r>
  <r>
    <x v="183"/>
    <x v="5"/>
    <n v="0"/>
    <s v="Unknown"/>
    <n v="0"/>
    <n v="0"/>
    <n v="0"/>
    <m/>
    <n v="0"/>
    <n v="0"/>
    <n v="0"/>
    <n v="0"/>
  </r>
  <r>
    <x v="183"/>
    <x v="5"/>
    <m/>
    <s v="WindowsPhone"/>
    <n v="3"/>
    <n v="2"/>
    <n v="0"/>
    <m/>
    <n v="2"/>
    <n v="0"/>
    <n v="2"/>
    <n v="4"/>
  </r>
  <r>
    <x v="183"/>
    <x v="0"/>
    <m/>
    <s v="MacOSX"/>
    <n v="23212"/>
    <n v="17174"/>
    <n v="0"/>
    <m/>
    <n v="11328"/>
    <n v="1045"/>
    <n v="36790"/>
    <n v="89308"/>
  </r>
  <r>
    <x v="183"/>
    <x v="1"/>
    <m/>
    <s v="Unknown"/>
    <n v="28"/>
    <n v="25"/>
    <n v="0"/>
    <m/>
    <n v="15"/>
    <n v="1"/>
    <n v="36"/>
    <n v="72"/>
  </r>
  <r>
    <x v="183"/>
    <x v="5"/>
    <n v="0"/>
    <s v="BlackBerry"/>
    <n v="0"/>
    <n v="0"/>
    <n v="0"/>
    <n v="35"/>
    <n v="0"/>
    <n v="0"/>
    <n v="1"/>
    <n v="0"/>
  </r>
  <r>
    <x v="183"/>
    <x v="5"/>
    <n v="1"/>
    <s v="iOS"/>
    <n v="2"/>
    <n v="1"/>
    <n v="1"/>
    <n v="199"/>
    <n v="0"/>
    <n v="1"/>
    <n v="5"/>
    <n v="11"/>
  </r>
  <r>
    <x v="183"/>
    <x v="5"/>
    <m/>
    <s v="Linux"/>
    <n v="9"/>
    <n v="7"/>
    <n v="0"/>
    <m/>
    <n v="5"/>
    <n v="0"/>
    <n v="9"/>
    <n v="20"/>
  </r>
  <r>
    <x v="183"/>
    <x v="1"/>
    <n v="1"/>
    <s v="Windows"/>
    <n v="1"/>
    <n v="0"/>
    <n v="1"/>
    <n v="38"/>
    <n v="0"/>
    <n v="1"/>
    <n v="2"/>
    <n v="1"/>
  </r>
  <r>
    <x v="183"/>
    <x v="5"/>
    <n v="1"/>
    <s v="Windows"/>
    <n v="6"/>
    <n v="4"/>
    <n v="3"/>
    <n v="600"/>
    <n v="2"/>
    <n v="4"/>
    <n v="17"/>
    <n v="26"/>
  </r>
  <r>
    <x v="183"/>
    <x v="0"/>
    <n v="1"/>
    <s v="Windows"/>
    <n v="734"/>
    <n v="446"/>
    <n v="451"/>
    <n v="49560"/>
    <n v="120"/>
    <n v="494"/>
    <n v="2577"/>
    <n v="5083"/>
  </r>
  <r>
    <x v="183"/>
    <x v="1"/>
    <n v="0"/>
    <s v="BlackBerry"/>
    <n v="0"/>
    <n v="0"/>
    <n v="0"/>
    <m/>
    <n v="0"/>
    <n v="0"/>
    <n v="0"/>
    <n v="0"/>
  </r>
  <r>
    <x v="183"/>
    <x v="1"/>
    <n v="0"/>
    <s v="Unknown"/>
    <n v="3"/>
    <n v="1"/>
    <n v="0"/>
    <n v="6"/>
    <n v="0"/>
    <n v="0"/>
    <n v="3"/>
    <n v="8"/>
  </r>
  <r>
    <x v="183"/>
    <x v="0"/>
    <n v="1"/>
    <s v="ChromeOS"/>
    <n v="3"/>
    <n v="1"/>
    <n v="2"/>
    <n v="198"/>
    <n v="1"/>
    <n v="2"/>
    <n v="22"/>
    <n v="38"/>
  </r>
  <r>
    <x v="183"/>
    <x v="5"/>
    <n v="0"/>
    <s v="Android"/>
    <n v="5"/>
    <n v="4"/>
    <n v="0"/>
    <n v="43"/>
    <n v="3"/>
    <n v="1"/>
    <n v="7"/>
    <n v="13"/>
  </r>
  <r>
    <x v="183"/>
    <x v="5"/>
    <m/>
    <s v="ChromeOS"/>
    <n v="2"/>
    <n v="1"/>
    <n v="0"/>
    <m/>
    <n v="1"/>
    <n v="0"/>
    <n v="1"/>
    <n v="4"/>
  </r>
  <r>
    <x v="183"/>
    <x v="5"/>
    <m/>
    <s v="BlackBerry"/>
    <n v="2"/>
    <n v="1"/>
    <n v="0"/>
    <m/>
    <n v="2"/>
    <n v="0"/>
    <n v="2"/>
    <n v="2"/>
  </r>
  <r>
    <x v="183"/>
    <x v="0"/>
    <n v="0"/>
    <s v="ChromeOS"/>
    <n v="43"/>
    <n v="30"/>
    <n v="6"/>
    <n v="845"/>
    <n v="9"/>
    <n v="10"/>
    <n v="190"/>
    <n v="341"/>
  </r>
  <r>
    <x v="183"/>
    <x v="5"/>
    <n v="0"/>
    <s v="iOS"/>
    <n v="42"/>
    <n v="34"/>
    <n v="2"/>
    <n v="771"/>
    <n v="17"/>
    <n v="7"/>
    <n v="85"/>
    <n v="146"/>
  </r>
  <r>
    <x v="183"/>
    <x v="1"/>
    <n v="0"/>
    <s v="WindowsPhone"/>
    <n v="0"/>
    <n v="0"/>
    <n v="0"/>
    <n v="14"/>
    <n v="0"/>
    <n v="0"/>
    <n v="1"/>
    <n v="1"/>
  </r>
  <r>
    <x v="183"/>
    <x v="0"/>
    <n v="1"/>
    <s v="BlackBerry"/>
    <n v="0"/>
    <n v="0"/>
    <n v="0"/>
    <n v="7"/>
    <n v="0"/>
    <n v="0"/>
    <n v="2"/>
    <n v="3"/>
  </r>
  <r>
    <x v="183"/>
    <x v="5"/>
    <n v="0"/>
    <s v="MacOSX"/>
    <n v="96"/>
    <n v="74"/>
    <n v="7"/>
    <n v="2715"/>
    <n v="42"/>
    <n v="15"/>
    <n v="168"/>
    <n v="316"/>
  </r>
  <r>
    <x v="183"/>
    <x v="1"/>
    <n v="1"/>
    <s v="Linux"/>
    <n v="0"/>
    <n v="0"/>
    <n v="0"/>
    <n v="18"/>
    <n v="0"/>
    <n v="0"/>
    <n v="0"/>
    <n v="0"/>
  </r>
  <r>
    <x v="183"/>
    <x v="0"/>
    <n v="0"/>
    <s v="WindowsPhone"/>
    <n v="12"/>
    <n v="9"/>
    <n v="0"/>
    <n v="77"/>
    <n v="2"/>
    <n v="2"/>
    <n v="20"/>
    <n v="48"/>
  </r>
  <r>
    <x v="183"/>
    <x v="4"/>
    <n v="1"/>
    <s v="iOS"/>
    <n v="7"/>
    <n v="7"/>
    <n v="7"/>
    <n v="857"/>
    <n v="0"/>
    <n v="7"/>
    <n v="37"/>
    <n v="54"/>
  </r>
  <r>
    <x v="183"/>
    <x v="0"/>
    <m/>
    <s v="Unknown"/>
    <n v="1223"/>
    <n v="756"/>
    <n v="0"/>
    <m/>
    <n v="988"/>
    <n v="2"/>
    <n v="379"/>
    <n v="1320"/>
  </r>
  <r>
    <x v="183"/>
    <x v="0"/>
    <n v="0"/>
    <s v="BlackBerry"/>
    <n v="4"/>
    <n v="3"/>
    <n v="0"/>
    <n v="31"/>
    <n v="0"/>
    <n v="1"/>
    <n v="8"/>
    <n v="29"/>
  </r>
  <r>
    <x v="183"/>
    <x v="1"/>
    <n v="0"/>
    <s v="Android"/>
    <n v="193"/>
    <n v="138"/>
    <n v="13"/>
    <n v="1756"/>
    <n v="61"/>
    <n v="41"/>
    <n v="346"/>
    <n v="576"/>
  </r>
  <r>
    <x v="183"/>
    <x v="5"/>
    <n v="0"/>
    <s v="ChromeOS"/>
    <n v="0"/>
    <n v="0"/>
    <n v="0"/>
    <m/>
    <n v="0"/>
    <n v="0"/>
    <n v="1"/>
    <n v="1"/>
  </r>
  <r>
    <x v="183"/>
    <x v="1"/>
    <n v="1"/>
    <s v="iOS"/>
    <n v="48"/>
    <n v="32"/>
    <n v="20"/>
    <n v="2055"/>
    <n v="12"/>
    <n v="24"/>
    <n v="75"/>
    <n v="92"/>
  </r>
  <r>
    <x v="183"/>
    <x v="4"/>
    <m/>
    <s v="iOS"/>
    <n v="2216"/>
    <n v="1860"/>
    <n v="0"/>
    <m/>
    <n v="68"/>
    <n v="290"/>
    <n v="12496"/>
    <n v="19959"/>
  </r>
  <r>
    <x v="183"/>
    <x v="1"/>
    <m/>
    <s v="Linux"/>
    <n v="3"/>
    <n v="3"/>
    <n v="0"/>
    <m/>
    <n v="2"/>
    <n v="0"/>
    <n v="5"/>
    <n v="6"/>
  </r>
  <r>
    <x v="183"/>
    <x v="4"/>
    <n v="0"/>
    <s v="iOS"/>
    <n v="154"/>
    <n v="148"/>
    <n v="154"/>
    <n v="28060"/>
    <n v="0"/>
    <n v="154"/>
    <n v="1747"/>
    <n v="2321"/>
  </r>
  <r>
    <x v="183"/>
    <x v="1"/>
    <m/>
    <s v="ChromeOS"/>
    <n v="0"/>
    <n v="0"/>
    <n v="0"/>
    <m/>
    <n v="0"/>
    <n v="0"/>
    <n v="0"/>
    <n v="0"/>
  </r>
  <r>
    <x v="183"/>
    <x v="0"/>
    <m/>
    <s v="Linux"/>
    <n v="2460"/>
    <n v="2331"/>
    <n v="0"/>
    <m/>
    <n v="2024"/>
    <n v="24"/>
    <n v="3043"/>
    <n v="3064"/>
  </r>
  <r>
    <x v="183"/>
    <x v="2"/>
    <n v="0"/>
    <s v="Android"/>
    <n v="23"/>
    <n v="22"/>
    <n v="23"/>
    <n v="2826"/>
    <n v="0"/>
    <n v="23"/>
    <n v="0"/>
    <n v="0"/>
  </r>
  <r>
    <x v="183"/>
    <x v="2"/>
    <n v="1"/>
    <s v="Android"/>
    <n v="4"/>
    <n v="3"/>
    <n v="4"/>
    <n v="349"/>
    <n v="0"/>
    <n v="4"/>
    <n v="0"/>
    <n v="0"/>
  </r>
  <r>
    <x v="183"/>
    <x v="5"/>
    <m/>
    <s v="iOS"/>
    <n v="482"/>
    <n v="406"/>
    <n v="0"/>
    <m/>
    <n v="307"/>
    <n v="10"/>
    <n v="520"/>
    <n v="683"/>
  </r>
  <r>
    <x v="183"/>
    <x v="1"/>
    <m/>
    <s v="BlackBerry"/>
    <n v="1"/>
    <n v="0"/>
    <n v="0"/>
    <m/>
    <n v="0"/>
    <n v="0"/>
    <n v="1"/>
    <n v="0"/>
  </r>
  <r>
    <x v="183"/>
    <x v="5"/>
    <m/>
    <s v="MacOSX"/>
    <n v="427"/>
    <n v="337"/>
    <n v="0"/>
    <m/>
    <n v="287"/>
    <n v="11"/>
    <n v="424"/>
    <n v="692"/>
  </r>
  <r>
    <x v="183"/>
    <x v="5"/>
    <n v="0"/>
    <s v="Linux"/>
    <n v="1"/>
    <n v="0"/>
    <n v="0"/>
    <m/>
    <n v="0"/>
    <n v="0"/>
    <n v="0"/>
    <n v="1"/>
  </r>
  <r>
    <x v="183"/>
    <x v="0"/>
    <n v="1"/>
    <s v="iOS"/>
    <n v="141"/>
    <n v="94"/>
    <n v="90"/>
    <n v="10600"/>
    <n v="21"/>
    <n v="103"/>
    <n v="534"/>
    <n v="916"/>
  </r>
  <r>
    <x v="183"/>
    <x v="1"/>
    <m/>
    <s v="iOS"/>
    <n v="5525"/>
    <n v="4588"/>
    <n v="0"/>
    <m/>
    <n v="2848"/>
    <n v="221"/>
    <n v="7063"/>
    <n v="11277"/>
  </r>
  <r>
    <x v="183"/>
    <x v="0"/>
    <n v="0"/>
    <s v="Unknown"/>
    <n v="5"/>
    <n v="4"/>
    <n v="1"/>
    <n v="91"/>
    <n v="1"/>
    <n v="1"/>
    <n v="10"/>
    <n v="23"/>
  </r>
  <r>
    <x v="184"/>
    <x v="5"/>
    <m/>
    <s v="Unknown"/>
    <n v="127"/>
    <n v="78"/>
    <n v="0"/>
    <m/>
    <n v="101"/>
    <n v="0"/>
    <n v="60"/>
    <n v="108"/>
  </r>
  <r>
    <x v="184"/>
    <x v="1"/>
    <m/>
    <s v="Android"/>
    <n v="1979"/>
    <n v="1508"/>
    <n v="0"/>
    <m/>
    <n v="1079"/>
    <n v="58"/>
    <n v="2607"/>
    <n v="5292"/>
  </r>
  <r>
    <x v="184"/>
    <x v="0"/>
    <n v="0"/>
    <s v="MacOSX"/>
    <n v="9035"/>
    <n v="5785"/>
    <n v="1138"/>
    <n v="205393"/>
    <n v="3130"/>
    <n v="1876"/>
    <n v="25337"/>
    <n v="52327"/>
  </r>
  <r>
    <x v="184"/>
    <x v="5"/>
    <n v="0"/>
    <s v="Linux"/>
    <n v="1"/>
    <n v="0"/>
    <n v="0"/>
    <n v="15"/>
    <n v="1"/>
    <n v="0"/>
    <n v="1"/>
    <n v="1"/>
  </r>
  <r>
    <x v="184"/>
    <x v="0"/>
    <m/>
    <s v="BlackBerry"/>
    <n v="99"/>
    <n v="85"/>
    <n v="0"/>
    <m/>
    <n v="50"/>
    <n v="1"/>
    <n v="80"/>
    <n v="199"/>
  </r>
  <r>
    <x v="184"/>
    <x v="5"/>
    <n v="0"/>
    <s v="iOS"/>
    <n v="39"/>
    <n v="32"/>
    <n v="3"/>
    <n v="1074"/>
    <n v="15"/>
    <n v="7"/>
    <n v="63"/>
    <n v="110"/>
  </r>
  <r>
    <x v="184"/>
    <x v="4"/>
    <n v="0"/>
    <s v="iOS"/>
    <n v="156"/>
    <n v="149"/>
    <n v="156"/>
    <n v="29456"/>
    <n v="0"/>
    <n v="156"/>
    <n v="1624"/>
    <n v="2181"/>
  </r>
  <r>
    <x v="184"/>
    <x v="0"/>
    <n v="1"/>
    <s v="Android"/>
    <n v="17"/>
    <n v="12"/>
    <n v="12"/>
    <n v="1048"/>
    <n v="2"/>
    <n v="13"/>
    <n v="56"/>
    <n v="95"/>
  </r>
  <r>
    <x v="184"/>
    <x v="5"/>
    <n v="1"/>
    <s v="MacOSX"/>
    <n v="3"/>
    <n v="2"/>
    <n v="2"/>
    <n v="334"/>
    <n v="1"/>
    <n v="2"/>
    <n v="5"/>
    <n v="8"/>
  </r>
  <r>
    <x v="184"/>
    <x v="5"/>
    <n v="0"/>
    <s v="ChromeOS"/>
    <n v="0"/>
    <n v="0"/>
    <n v="0"/>
    <m/>
    <n v="0"/>
    <n v="0"/>
    <n v="0"/>
    <n v="1"/>
  </r>
  <r>
    <x v="184"/>
    <x v="0"/>
    <n v="1"/>
    <s v="Linux"/>
    <n v="9"/>
    <n v="5"/>
    <n v="5"/>
    <n v="505"/>
    <n v="1"/>
    <n v="6"/>
    <n v="30"/>
    <n v="65"/>
  </r>
  <r>
    <x v="184"/>
    <x v="5"/>
    <n v="0"/>
    <s v="BlackBerry"/>
    <n v="0"/>
    <n v="0"/>
    <n v="0"/>
    <m/>
    <n v="0"/>
    <n v="0"/>
    <n v="0"/>
    <n v="1"/>
  </r>
  <r>
    <x v="184"/>
    <x v="5"/>
    <m/>
    <s v="ChromeOS"/>
    <n v="2"/>
    <n v="1"/>
    <n v="0"/>
    <m/>
    <n v="2"/>
    <n v="0"/>
    <n v="2"/>
    <n v="1"/>
  </r>
  <r>
    <x v="184"/>
    <x v="1"/>
    <n v="0"/>
    <s v="Android"/>
    <n v="180"/>
    <n v="129"/>
    <n v="9"/>
    <n v="1120"/>
    <n v="60"/>
    <n v="37"/>
    <n v="328"/>
    <n v="556"/>
  </r>
  <r>
    <x v="184"/>
    <x v="5"/>
    <m/>
    <s v="iOS"/>
    <n v="426"/>
    <n v="360"/>
    <n v="0"/>
    <m/>
    <n v="264"/>
    <n v="10"/>
    <n v="469"/>
    <n v="649"/>
  </r>
  <r>
    <x v="184"/>
    <x v="0"/>
    <n v="0"/>
    <s v="iOS"/>
    <n v="2957"/>
    <n v="2161"/>
    <n v="483"/>
    <n v="80991"/>
    <n v="587"/>
    <n v="868"/>
    <n v="9740"/>
    <n v="18508"/>
  </r>
  <r>
    <x v="184"/>
    <x v="5"/>
    <n v="0"/>
    <s v="MacOSX"/>
    <n v="86"/>
    <n v="64"/>
    <n v="5"/>
    <n v="2303"/>
    <n v="40"/>
    <n v="13"/>
    <n v="160"/>
    <n v="291"/>
  </r>
  <r>
    <x v="184"/>
    <x v="0"/>
    <m/>
    <m/>
    <n v="9"/>
    <n v="8"/>
    <n v="0"/>
    <n v="8"/>
    <n v="9"/>
    <n v="0"/>
    <n v="3"/>
    <n v="5"/>
  </r>
  <r>
    <x v="184"/>
    <x v="1"/>
    <n v="1"/>
    <s v="iOS"/>
    <n v="53"/>
    <n v="35"/>
    <n v="22"/>
    <n v="2329"/>
    <n v="13"/>
    <n v="27"/>
    <n v="96"/>
    <n v="116"/>
  </r>
  <r>
    <x v="184"/>
    <x v="0"/>
    <n v="1"/>
    <s v="Windows"/>
    <n v="724"/>
    <n v="446"/>
    <n v="450"/>
    <n v="50640"/>
    <n v="110"/>
    <n v="495"/>
    <n v="2436"/>
    <n v="4714"/>
  </r>
  <r>
    <x v="184"/>
    <x v="5"/>
    <m/>
    <s v="WindowsPhone"/>
    <n v="1"/>
    <n v="1"/>
    <n v="0"/>
    <m/>
    <n v="1"/>
    <n v="0"/>
    <n v="1"/>
    <n v="0"/>
  </r>
  <r>
    <x v="184"/>
    <x v="0"/>
    <n v="0"/>
    <s v="ChromeOS"/>
    <n v="45"/>
    <n v="32"/>
    <n v="6"/>
    <n v="1294"/>
    <n v="7"/>
    <n v="12"/>
    <n v="184"/>
    <n v="328"/>
  </r>
  <r>
    <x v="184"/>
    <x v="1"/>
    <n v="0"/>
    <s v="Windows"/>
    <n v="8"/>
    <n v="7"/>
    <n v="1"/>
    <n v="132"/>
    <n v="3"/>
    <n v="2"/>
    <n v="19"/>
    <n v="21"/>
  </r>
  <r>
    <x v="184"/>
    <x v="0"/>
    <m/>
    <s v="MacOSX"/>
    <n v="22804"/>
    <n v="16872"/>
    <n v="0"/>
    <m/>
    <n v="11110"/>
    <n v="1022"/>
    <n v="36529"/>
    <n v="89020"/>
  </r>
  <r>
    <x v="184"/>
    <x v="1"/>
    <n v="0"/>
    <s v="BlackBerry"/>
    <n v="0"/>
    <n v="0"/>
    <n v="0"/>
    <m/>
    <n v="0"/>
    <n v="0"/>
    <n v="0"/>
    <n v="0"/>
  </r>
  <r>
    <x v="184"/>
    <x v="0"/>
    <n v="0"/>
    <s v="Android"/>
    <n v="265"/>
    <n v="201"/>
    <n v="27"/>
    <n v="3539"/>
    <n v="56"/>
    <n v="64"/>
    <n v="743"/>
    <n v="1559"/>
  </r>
  <r>
    <x v="184"/>
    <x v="0"/>
    <n v="1"/>
    <s v="MacOSX"/>
    <n v="281"/>
    <n v="171"/>
    <n v="171"/>
    <n v="21454"/>
    <n v="49"/>
    <n v="185"/>
    <n v="1060"/>
    <n v="2031"/>
  </r>
  <r>
    <x v="184"/>
    <x v="5"/>
    <m/>
    <s v="MacOSX"/>
    <n v="371"/>
    <n v="296"/>
    <n v="0"/>
    <m/>
    <n v="259"/>
    <n v="10"/>
    <n v="381"/>
    <n v="617"/>
  </r>
  <r>
    <x v="184"/>
    <x v="1"/>
    <m/>
    <s v="Linux"/>
    <n v="4"/>
    <n v="4"/>
    <n v="0"/>
    <m/>
    <n v="3"/>
    <n v="0"/>
    <n v="4"/>
    <n v="8"/>
  </r>
  <r>
    <x v="184"/>
    <x v="2"/>
    <n v="1"/>
    <s v="Android"/>
    <n v="6"/>
    <n v="6"/>
    <n v="6"/>
    <n v="634"/>
    <n v="0"/>
    <n v="6"/>
    <n v="0"/>
    <n v="0"/>
  </r>
  <r>
    <x v="184"/>
    <x v="0"/>
    <n v="1"/>
    <s v="ChromeOS"/>
    <n v="4"/>
    <n v="2"/>
    <n v="2"/>
    <n v="187"/>
    <n v="1"/>
    <n v="2"/>
    <n v="21"/>
    <n v="17"/>
  </r>
  <r>
    <x v="184"/>
    <x v="1"/>
    <m/>
    <s v="MacOSX"/>
    <n v="19"/>
    <n v="17"/>
    <n v="0"/>
    <m/>
    <n v="15"/>
    <n v="1"/>
    <n v="21"/>
    <n v="12"/>
  </r>
  <r>
    <x v="184"/>
    <x v="1"/>
    <n v="1"/>
    <s v="MacOSX"/>
    <n v="0"/>
    <n v="0"/>
    <n v="0"/>
    <n v="34"/>
    <n v="0"/>
    <n v="0"/>
    <n v="0"/>
    <n v="1"/>
  </r>
  <r>
    <x v="184"/>
    <x v="0"/>
    <m/>
    <s v="WindowsPhone"/>
    <n v="133"/>
    <n v="116"/>
    <n v="0"/>
    <m/>
    <n v="61"/>
    <n v="3"/>
    <n v="156"/>
    <n v="401"/>
  </r>
  <r>
    <x v="184"/>
    <x v="1"/>
    <n v="0"/>
    <s v="Linux"/>
    <n v="1"/>
    <n v="0"/>
    <n v="0"/>
    <m/>
    <n v="1"/>
    <n v="0"/>
    <n v="2"/>
    <n v="2"/>
  </r>
  <r>
    <x v="184"/>
    <x v="4"/>
    <n v="1"/>
    <s v="iOS"/>
    <n v="8"/>
    <n v="7"/>
    <n v="8"/>
    <n v="1116"/>
    <n v="0"/>
    <n v="8"/>
    <n v="71"/>
    <n v="107"/>
  </r>
  <r>
    <x v="184"/>
    <x v="0"/>
    <n v="0"/>
    <s v="Unknown"/>
    <n v="6"/>
    <n v="4"/>
    <n v="1"/>
    <n v="169"/>
    <n v="2"/>
    <n v="2"/>
    <n v="23"/>
    <n v="49"/>
  </r>
  <r>
    <x v="184"/>
    <x v="1"/>
    <m/>
    <s v="Windows"/>
    <n v="37"/>
    <n v="34"/>
    <n v="0"/>
    <m/>
    <n v="28"/>
    <n v="2"/>
    <n v="58"/>
    <n v="24"/>
  </r>
  <r>
    <x v="184"/>
    <x v="0"/>
    <n v="0"/>
    <s v="WindowsPhone"/>
    <n v="8"/>
    <n v="5"/>
    <n v="0"/>
    <n v="38"/>
    <n v="1"/>
    <n v="2"/>
    <n v="13"/>
    <n v="24"/>
  </r>
  <r>
    <x v="184"/>
    <x v="3"/>
    <n v="0"/>
    <s v="iOS"/>
    <n v="194"/>
    <n v="186"/>
    <n v="194"/>
    <n v="30962"/>
    <n v="0"/>
    <n v="194"/>
    <n v="4947"/>
    <n v="3778"/>
  </r>
  <r>
    <x v="184"/>
    <x v="0"/>
    <n v="0"/>
    <s v="Windows"/>
    <n v="11341"/>
    <n v="7828"/>
    <n v="1902"/>
    <n v="299785"/>
    <n v="1911"/>
    <n v="3179"/>
    <n v="39071"/>
    <n v="83694"/>
  </r>
  <r>
    <x v="184"/>
    <x v="5"/>
    <n v="1"/>
    <s v="Windows"/>
    <n v="4"/>
    <n v="2"/>
    <n v="1"/>
    <n v="447"/>
    <n v="1"/>
    <n v="2"/>
    <n v="8"/>
    <n v="7"/>
  </r>
  <r>
    <x v="184"/>
    <x v="1"/>
    <n v="1"/>
    <s v="Unknown"/>
    <n v="0"/>
    <n v="0"/>
    <n v="0"/>
    <n v="8"/>
    <n v="0"/>
    <n v="0"/>
    <n v="3"/>
    <n v="3"/>
  </r>
  <r>
    <x v="184"/>
    <x v="1"/>
    <m/>
    <s v="iOS"/>
    <n v="5472"/>
    <n v="4523"/>
    <n v="0"/>
    <m/>
    <n v="2788"/>
    <n v="223"/>
    <n v="7424"/>
    <n v="11652"/>
  </r>
  <r>
    <x v="184"/>
    <x v="5"/>
    <n v="1"/>
    <s v="Android"/>
    <n v="0"/>
    <n v="0"/>
    <n v="0"/>
    <n v="9"/>
    <n v="0"/>
    <n v="0"/>
    <n v="0"/>
    <n v="0"/>
  </r>
  <r>
    <x v="184"/>
    <x v="1"/>
    <m/>
    <s v="ChromeOS"/>
    <n v="0"/>
    <n v="0"/>
    <n v="0"/>
    <m/>
    <n v="0"/>
    <n v="0"/>
    <n v="0"/>
    <n v="0"/>
  </r>
  <r>
    <x v="184"/>
    <x v="2"/>
    <n v="0"/>
    <s v="Android"/>
    <n v="25"/>
    <n v="22"/>
    <n v="25"/>
    <n v="3209"/>
    <n v="0"/>
    <n v="25"/>
    <n v="0"/>
    <n v="0"/>
  </r>
  <r>
    <x v="184"/>
    <x v="0"/>
    <m/>
    <s v="Unknown"/>
    <n v="1223"/>
    <n v="749"/>
    <n v="0"/>
    <m/>
    <n v="988"/>
    <n v="1"/>
    <n v="388"/>
    <n v="1313"/>
  </r>
  <r>
    <x v="184"/>
    <x v="0"/>
    <m/>
    <s v="Windows"/>
    <n v="58683"/>
    <n v="46098"/>
    <n v="0"/>
    <m/>
    <n v="25478"/>
    <n v="2112"/>
    <n v="94855"/>
    <n v="232181"/>
  </r>
  <r>
    <x v="184"/>
    <x v="1"/>
    <n v="0"/>
    <s v="MacOSX"/>
    <n v="5"/>
    <n v="4"/>
    <n v="1"/>
    <n v="152"/>
    <n v="3"/>
    <n v="2"/>
    <n v="9"/>
    <n v="6"/>
  </r>
  <r>
    <x v="184"/>
    <x v="0"/>
    <n v="1"/>
    <s v="BlackBerry"/>
    <n v="0"/>
    <n v="0"/>
    <n v="0"/>
    <n v="54"/>
    <n v="0"/>
    <n v="0"/>
    <n v="1"/>
    <n v="5"/>
  </r>
  <r>
    <x v="184"/>
    <x v="0"/>
    <m/>
    <s v="Linux"/>
    <n v="1892"/>
    <n v="1765"/>
    <n v="0"/>
    <m/>
    <n v="1452"/>
    <n v="22"/>
    <n v="1970"/>
    <n v="3149"/>
  </r>
  <r>
    <x v="184"/>
    <x v="1"/>
    <m/>
    <s v="WindowsPhone"/>
    <n v="1"/>
    <n v="0"/>
    <n v="0"/>
    <m/>
    <n v="0"/>
    <n v="0"/>
    <n v="1"/>
    <n v="0"/>
  </r>
  <r>
    <x v="184"/>
    <x v="1"/>
    <n v="1"/>
    <s v="Windows"/>
    <n v="1"/>
    <n v="0"/>
    <n v="1"/>
    <n v="35"/>
    <n v="0"/>
    <n v="1"/>
    <n v="1"/>
    <n v="1"/>
  </r>
  <r>
    <x v="184"/>
    <x v="0"/>
    <n v="0"/>
    <s v="Linux"/>
    <n v="84"/>
    <n v="55"/>
    <n v="11"/>
    <n v="1559"/>
    <n v="20"/>
    <n v="22"/>
    <n v="285"/>
    <n v="573"/>
  </r>
  <r>
    <x v="184"/>
    <x v="5"/>
    <m/>
    <s v="Linux"/>
    <n v="9"/>
    <n v="7"/>
    <n v="0"/>
    <m/>
    <n v="5"/>
    <n v="1"/>
    <n v="13"/>
    <n v="21"/>
  </r>
  <r>
    <x v="184"/>
    <x v="0"/>
    <n v="1"/>
    <s v="iOS"/>
    <n v="134"/>
    <n v="90"/>
    <n v="87"/>
    <n v="10516"/>
    <n v="17"/>
    <n v="98"/>
    <n v="509"/>
    <n v="824"/>
  </r>
  <r>
    <x v="184"/>
    <x v="3"/>
    <m/>
    <s v="iOS"/>
    <n v="4209"/>
    <n v="3274"/>
    <n v="0"/>
    <m/>
    <n v="116"/>
    <n v="436"/>
    <n v="55826"/>
    <n v="68867"/>
  </r>
  <r>
    <x v="184"/>
    <x v="0"/>
    <n v="1"/>
    <s v="WindowsPhone"/>
    <n v="1"/>
    <n v="0"/>
    <n v="1"/>
    <n v="39"/>
    <n v="0"/>
    <n v="1"/>
    <n v="6"/>
    <n v="12"/>
  </r>
  <r>
    <x v="184"/>
    <x v="0"/>
    <m/>
    <s v="ChromeOS"/>
    <n v="282"/>
    <n v="225"/>
    <n v="0"/>
    <m/>
    <n v="121"/>
    <n v="10"/>
    <n v="455"/>
    <n v="1149"/>
  </r>
  <r>
    <x v="184"/>
    <x v="2"/>
    <m/>
    <s v="Android"/>
    <n v="400"/>
    <n v="328"/>
    <n v="0"/>
    <m/>
    <n v="210"/>
    <n v="54"/>
    <n v="134"/>
    <n v="319"/>
  </r>
  <r>
    <x v="184"/>
    <x v="5"/>
    <n v="1"/>
    <s v="iOS"/>
    <n v="2"/>
    <n v="1"/>
    <n v="1"/>
    <n v="87"/>
    <n v="1"/>
    <n v="1"/>
    <n v="4"/>
    <n v="6"/>
  </r>
  <r>
    <x v="184"/>
    <x v="3"/>
    <n v="1"/>
    <s v="iOS"/>
    <n v="12"/>
    <n v="12"/>
    <n v="12"/>
    <n v="1998"/>
    <n v="0"/>
    <n v="12"/>
    <n v="259"/>
    <n v="239"/>
  </r>
  <r>
    <x v="184"/>
    <x v="0"/>
    <m/>
    <s v="iOS"/>
    <n v="19333"/>
    <n v="16620"/>
    <n v="0"/>
    <m/>
    <n v="6400"/>
    <n v="779"/>
    <n v="28373"/>
    <n v="63589"/>
  </r>
  <r>
    <x v="184"/>
    <x v="5"/>
    <n v="0"/>
    <s v="Windows"/>
    <n v="91"/>
    <n v="70"/>
    <n v="7"/>
    <n v="2372"/>
    <n v="34"/>
    <n v="15"/>
    <n v="182"/>
    <n v="319"/>
  </r>
  <r>
    <x v="184"/>
    <x v="0"/>
    <n v="1"/>
    <s v="Unknown"/>
    <n v="0"/>
    <n v="0"/>
    <n v="0"/>
    <n v="3"/>
    <n v="0"/>
    <n v="0"/>
    <n v="0"/>
    <n v="0"/>
  </r>
  <r>
    <x v="184"/>
    <x v="5"/>
    <n v="0"/>
    <s v="Android"/>
    <n v="2"/>
    <n v="1"/>
    <n v="0"/>
    <m/>
    <n v="1"/>
    <n v="0"/>
    <n v="2"/>
    <n v="4"/>
  </r>
  <r>
    <x v="184"/>
    <x v="0"/>
    <m/>
    <s v="Android"/>
    <n v="4535"/>
    <n v="4056"/>
    <n v="0"/>
    <m/>
    <n v="1722"/>
    <n v="97"/>
    <n v="4878"/>
    <n v="12223"/>
  </r>
  <r>
    <x v="184"/>
    <x v="1"/>
    <n v="0"/>
    <s v="Unknown"/>
    <n v="2"/>
    <n v="1"/>
    <n v="0"/>
    <n v="5"/>
    <n v="0"/>
    <n v="1"/>
    <n v="6"/>
    <n v="10"/>
  </r>
  <r>
    <x v="184"/>
    <x v="5"/>
    <m/>
    <s v="Windows"/>
    <n v="987"/>
    <n v="594"/>
    <n v="0"/>
    <m/>
    <n v="621"/>
    <n v="13"/>
    <n v="1239"/>
    <n v="1212"/>
  </r>
  <r>
    <x v="184"/>
    <x v="1"/>
    <n v="1"/>
    <s v="Android"/>
    <n v="22"/>
    <n v="14"/>
    <n v="7"/>
    <n v="648"/>
    <n v="5"/>
    <n v="10"/>
    <n v="50"/>
    <n v="66"/>
  </r>
  <r>
    <x v="184"/>
    <x v="5"/>
    <m/>
    <s v="BlackBerry"/>
    <n v="4"/>
    <n v="2"/>
    <n v="0"/>
    <m/>
    <n v="3"/>
    <n v="0"/>
    <n v="3"/>
    <n v="2"/>
  </r>
  <r>
    <x v="184"/>
    <x v="1"/>
    <m/>
    <s v="BlackBerry"/>
    <n v="1"/>
    <n v="0"/>
    <n v="0"/>
    <m/>
    <n v="1"/>
    <n v="0"/>
    <n v="1"/>
    <n v="0"/>
  </r>
  <r>
    <x v="184"/>
    <x v="5"/>
    <m/>
    <s v="Android"/>
    <n v="77"/>
    <n v="65"/>
    <n v="0"/>
    <m/>
    <n v="54"/>
    <n v="1"/>
    <n v="72"/>
    <n v="108"/>
  </r>
  <r>
    <x v="184"/>
    <x v="4"/>
    <m/>
    <s v="iOS"/>
    <n v="2180"/>
    <n v="1844"/>
    <n v="0"/>
    <m/>
    <n v="64"/>
    <n v="287"/>
    <n v="12447"/>
    <n v="20051"/>
  </r>
  <r>
    <x v="184"/>
    <x v="1"/>
    <m/>
    <s v="Unknown"/>
    <n v="32"/>
    <n v="30"/>
    <n v="0"/>
    <m/>
    <n v="17"/>
    <n v="1"/>
    <n v="41"/>
    <n v="77"/>
  </r>
  <r>
    <x v="184"/>
    <x v="1"/>
    <n v="0"/>
    <s v="iOS"/>
    <n v="738"/>
    <n v="577"/>
    <n v="75"/>
    <n v="9774"/>
    <n v="206"/>
    <n v="164"/>
    <n v="1204"/>
    <n v="1617"/>
  </r>
  <r>
    <x v="184"/>
    <x v="0"/>
    <n v="0"/>
    <s v="BlackBerry"/>
    <n v="4"/>
    <n v="3"/>
    <n v="0"/>
    <n v="26"/>
    <n v="1"/>
    <n v="1"/>
    <n v="8"/>
    <n v="10"/>
  </r>
  <r>
    <x v="185"/>
    <x v="1"/>
    <m/>
    <s v="Linux"/>
    <n v="4"/>
    <n v="3"/>
    <n v="0"/>
    <m/>
    <n v="2"/>
    <n v="0"/>
    <n v="6"/>
    <n v="9"/>
  </r>
  <r>
    <x v="185"/>
    <x v="5"/>
    <n v="0"/>
    <s v="BlackBerry"/>
    <n v="0"/>
    <n v="0"/>
    <n v="0"/>
    <m/>
    <n v="0"/>
    <n v="0"/>
    <n v="0"/>
    <n v="0"/>
  </r>
  <r>
    <x v="185"/>
    <x v="5"/>
    <n v="0"/>
    <s v="Windows"/>
    <n v="125"/>
    <n v="102"/>
    <n v="8"/>
    <n v="2590"/>
    <n v="47"/>
    <n v="17"/>
    <n v="186"/>
    <n v="421"/>
  </r>
  <r>
    <x v="185"/>
    <x v="5"/>
    <m/>
    <s v="Windows"/>
    <n v="1107"/>
    <n v="676"/>
    <n v="0"/>
    <m/>
    <n v="669"/>
    <n v="18"/>
    <n v="1455"/>
    <n v="1584"/>
  </r>
  <r>
    <x v="185"/>
    <x v="1"/>
    <m/>
    <s v="ChromeOS"/>
    <n v="0"/>
    <n v="0"/>
    <n v="0"/>
    <m/>
    <n v="0"/>
    <n v="0"/>
    <n v="0"/>
    <n v="0"/>
  </r>
  <r>
    <x v="185"/>
    <x v="0"/>
    <n v="1"/>
    <s v="Linux"/>
    <n v="6"/>
    <n v="3"/>
    <n v="4"/>
    <n v="420"/>
    <n v="0"/>
    <n v="4"/>
    <n v="21"/>
    <n v="39"/>
  </r>
  <r>
    <x v="185"/>
    <x v="0"/>
    <n v="0"/>
    <s v="Android"/>
    <n v="368"/>
    <n v="259"/>
    <n v="28"/>
    <n v="3391"/>
    <n v="86"/>
    <n v="65"/>
    <n v="890"/>
    <n v="1937"/>
  </r>
  <r>
    <x v="185"/>
    <x v="3"/>
    <m/>
    <s v="iOS"/>
    <n v="4216"/>
    <n v="3294"/>
    <n v="0"/>
    <m/>
    <n v="109"/>
    <n v="427"/>
    <n v="55099"/>
    <n v="68180"/>
  </r>
  <r>
    <x v="185"/>
    <x v="1"/>
    <n v="0"/>
    <s v="iOS"/>
    <n v="770"/>
    <n v="593"/>
    <n v="69"/>
    <n v="8887"/>
    <n v="239"/>
    <n v="160"/>
    <n v="1222"/>
    <n v="1584"/>
  </r>
  <r>
    <x v="185"/>
    <x v="1"/>
    <n v="0"/>
    <s v="Linux"/>
    <n v="0"/>
    <n v="0"/>
    <n v="0"/>
    <m/>
    <n v="0"/>
    <n v="0"/>
    <n v="0"/>
    <n v="0"/>
  </r>
  <r>
    <x v="185"/>
    <x v="5"/>
    <m/>
    <s v="ChromeOS"/>
    <n v="2"/>
    <n v="1"/>
    <n v="0"/>
    <m/>
    <n v="1"/>
    <n v="0"/>
    <n v="2"/>
    <n v="3"/>
  </r>
  <r>
    <x v="185"/>
    <x v="0"/>
    <m/>
    <s v="BlackBerry"/>
    <n v="99"/>
    <n v="88"/>
    <n v="0"/>
    <m/>
    <n v="53"/>
    <n v="1"/>
    <n v="80"/>
    <n v="189"/>
  </r>
  <r>
    <x v="185"/>
    <x v="1"/>
    <n v="1"/>
    <s v="MacOSX"/>
    <n v="1"/>
    <n v="0"/>
    <n v="0"/>
    <n v="28"/>
    <n v="0"/>
    <n v="0"/>
    <n v="0"/>
    <n v="0"/>
  </r>
  <r>
    <x v="185"/>
    <x v="0"/>
    <n v="0"/>
    <s v="BlackBerry"/>
    <n v="6"/>
    <n v="4"/>
    <n v="0"/>
    <n v="60"/>
    <n v="1"/>
    <n v="1"/>
    <n v="8"/>
    <n v="16"/>
  </r>
  <r>
    <x v="185"/>
    <x v="4"/>
    <n v="1"/>
    <s v="iOS"/>
    <n v="6"/>
    <n v="6"/>
    <n v="6"/>
    <n v="956"/>
    <n v="0"/>
    <n v="6"/>
    <n v="43"/>
    <n v="69"/>
  </r>
  <r>
    <x v="185"/>
    <x v="1"/>
    <m/>
    <s v="Android"/>
    <n v="2324"/>
    <n v="1757"/>
    <n v="0"/>
    <m/>
    <n v="1261"/>
    <n v="64"/>
    <n v="2942"/>
    <n v="6098"/>
  </r>
  <r>
    <x v="185"/>
    <x v="0"/>
    <m/>
    <s v="Linux"/>
    <n v="2247"/>
    <n v="2113"/>
    <n v="0"/>
    <m/>
    <n v="1736"/>
    <n v="22"/>
    <n v="2366"/>
    <n v="3333"/>
  </r>
  <r>
    <x v="185"/>
    <x v="1"/>
    <n v="0"/>
    <s v="MacOSX"/>
    <n v="4"/>
    <n v="3"/>
    <n v="1"/>
    <n v="40"/>
    <n v="2"/>
    <n v="1"/>
    <n v="4"/>
    <n v="5"/>
  </r>
  <r>
    <x v="185"/>
    <x v="0"/>
    <m/>
    <s v="ChromeOS"/>
    <n v="285"/>
    <n v="231"/>
    <n v="0"/>
    <m/>
    <n v="125"/>
    <n v="10"/>
    <n v="460"/>
    <n v="1084"/>
  </r>
  <r>
    <x v="185"/>
    <x v="5"/>
    <m/>
    <s v="WindowsPhone"/>
    <n v="2"/>
    <n v="1"/>
    <n v="0"/>
    <m/>
    <n v="1"/>
    <n v="0"/>
    <n v="1"/>
    <n v="4"/>
  </r>
  <r>
    <x v="185"/>
    <x v="0"/>
    <n v="1"/>
    <s v="MacOSX"/>
    <n v="244"/>
    <n v="154"/>
    <n v="155"/>
    <n v="20013"/>
    <n v="38"/>
    <n v="168"/>
    <n v="947"/>
    <n v="1640"/>
  </r>
  <r>
    <x v="185"/>
    <x v="5"/>
    <n v="1"/>
    <s v="Unknown"/>
    <n v="0"/>
    <n v="0"/>
    <n v="0"/>
    <n v="13"/>
    <n v="0"/>
    <n v="0"/>
    <n v="0"/>
    <n v="0"/>
  </r>
  <r>
    <x v="185"/>
    <x v="1"/>
    <m/>
    <s v="MacOSX"/>
    <n v="18"/>
    <n v="15"/>
    <n v="0"/>
    <m/>
    <n v="11"/>
    <n v="2"/>
    <n v="24"/>
    <n v="11"/>
  </r>
  <r>
    <x v="185"/>
    <x v="1"/>
    <n v="0"/>
    <s v="Android"/>
    <n v="201"/>
    <n v="143"/>
    <n v="13"/>
    <n v="1713"/>
    <n v="65"/>
    <n v="41"/>
    <n v="355"/>
    <n v="627"/>
  </r>
  <r>
    <x v="185"/>
    <x v="1"/>
    <n v="1"/>
    <s v="Android"/>
    <n v="20"/>
    <n v="12"/>
    <n v="7"/>
    <n v="754"/>
    <n v="5"/>
    <n v="11"/>
    <n v="37"/>
    <n v="52"/>
  </r>
  <r>
    <x v="185"/>
    <x v="5"/>
    <n v="1"/>
    <s v="Android"/>
    <n v="1"/>
    <n v="0"/>
    <n v="0"/>
    <n v="14"/>
    <n v="0"/>
    <n v="0"/>
    <n v="1"/>
    <n v="3"/>
  </r>
  <r>
    <x v="185"/>
    <x v="0"/>
    <n v="0"/>
    <s v="iOS"/>
    <n v="3359"/>
    <n v="2479"/>
    <n v="458"/>
    <n v="73984"/>
    <n v="707"/>
    <n v="846"/>
    <n v="10105"/>
    <n v="19692"/>
  </r>
  <r>
    <x v="185"/>
    <x v="1"/>
    <n v="1"/>
    <s v="Unknown"/>
    <n v="0"/>
    <n v="0"/>
    <n v="0"/>
    <n v="10"/>
    <n v="0"/>
    <n v="0"/>
    <n v="1"/>
    <n v="2"/>
  </r>
  <r>
    <x v="185"/>
    <x v="4"/>
    <n v="0"/>
    <s v="iOS"/>
    <n v="134"/>
    <n v="130"/>
    <n v="134"/>
    <n v="25697"/>
    <n v="0"/>
    <n v="134"/>
    <n v="1408"/>
    <n v="1851"/>
  </r>
  <r>
    <x v="185"/>
    <x v="1"/>
    <n v="1"/>
    <s v="iOS"/>
    <n v="58"/>
    <n v="37"/>
    <n v="25"/>
    <n v="2957"/>
    <n v="16"/>
    <n v="32"/>
    <n v="94"/>
    <n v="130"/>
  </r>
  <r>
    <x v="185"/>
    <x v="0"/>
    <m/>
    <s v="Unknown"/>
    <n v="1280"/>
    <n v="788"/>
    <n v="0"/>
    <m/>
    <n v="1037"/>
    <n v="1"/>
    <n v="464"/>
    <n v="1309"/>
  </r>
  <r>
    <x v="185"/>
    <x v="0"/>
    <n v="0"/>
    <s v="WindowsPhone"/>
    <n v="14"/>
    <n v="10"/>
    <n v="1"/>
    <n v="78"/>
    <n v="3"/>
    <n v="2"/>
    <n v="20"/>
    <n v="51"/>
  </r>
  <r>
    <x v="185"/>
    <x v="0"/>
    <n v="0"/>
    <s v="ChromeOS"/>
    <n v="46"/>
    <n v="31"/>
    <n v="6"/>
    <n v="874"/>
    <n v="10"/>
    <n v="12"/>
    <n v="184"/>
    <n v="342"/>
  </r>
  <r>
    <x v="185"/>
    <x v="1"/>
    <m/>
    <s v="iOS"/>
    <n v="6251"/>
    <n v="5131"/>
    <n v="0"/>
    <m/>
    <n v="3203"/>
    <n v="231"/>
    <n v="8028"/>
    <n v="12998"/>
  </r>
  <r>
    <x v="185"/>
    <x v="1"/>
    <m/>
    <s v="Windows"/>
    <n v="29"/>
    <n v="26"/>
    <n v="0"/>
    <m/>
    <n v="19"/>
    <n v="1"/>
    <n v="51"/>
    <n v="20"/>
  </r>
  <r>
    <x v="185"/>
    <x v="5"/>
    <m/>
    <s v="Android"/>
    <n v="90"/>
    <n v="76"/>
    <n v="0"/>
    <m/>
    <n v="57"/>
    <n v="1"/>
    <n v="97"/>
    <n v="210"/>
  </r>
  <r>
    <x v="185"/>
    <x v="3"/>
    <n v="0"/>
    <s v="iOS"/>
    <n v="178"/>
    <n v="168"/>
    <n v="178"/>
    <n v="27194"/>
    <n v="0"/>
    <n v="178"/>
    <n v="4341"/>
    <n v="3471"/>
  </r>
  <r>
    <x v="185"/>
    <x v="0"/>
    <n v="1"/>
    <s v="WindowsPhone"/>
    <n v="1"/>
    <n v="0"/>
    <n v="0"/>
    <n v="11"/>
    <n v="0"/>
    <n v="0"/>
    <n v="1"/>
    <n v="2"/>
  </r>
  <r>
    <x v="185"/>
    <x v="1"/>
    <m/>
    <s v="BlackBerry"/>
    <n v="1"/>
    <n v="0"/>
    <n v="0"/>
    <m/>
    <n v="1"/>
    <n v="0"/>
    <n v="1"/>
    <n v="0"/>
  </r>
  <r>
    <x v="185"/>
    <x v="5"/>
    <n v="0"/>
    <s v="Linux"/>
    <n v="1"/>
    <n v="0"/>
    <n v="0"/>
    <m/>
    <n v="0"/>
    <n v="0"/>
    <n v="0"/>
    <n v="1"/>
  </r>
  <r>
    <x v="185"/>
    <x v="1"/>
    <m/>
    <s v="Unknown"/>
    <n v="33"/>
    <n v="30"/>
    <n v="0"/>
    <m/>
    <n v="16"/>
    <n v="1"/>
    <n v="48"/>
    <n v="90"/>
  </r>
  <r>
    <x v="185"/>
    <x v="0"/>
    <n v="1"/>
    <s v="Android"/>
    <n v="16"/>
    <n v="12"/>
    <n v="11"/>
    <n v="1090"/>
    <n v="2"/>
    <n v="13"/>
    <n v="78"/>
    <n v="148"/>
  </r>
  <r>
    <x v="185"/>
    <x v="3"/>
    <n v="1"/>
    <s v="iOS"/>
    <n v="12"/>
    <n v="11"/>
    <n v="12"/>
    <n v="1425"/>
    <n v="0"/>
    <n v="12"/>
    <n v="217"/>
    <n v="176"/>
  </r>
  <r>
    <x v="185"/>
    <x v="5"/>
    <n v="0"/>
    <s v="WindowsPhone"/>
    <n v="0"/>
    <n v="0"/>
    <n v="0"/>
    <m/>
    <n v="0"/>
    <n v="0"/>
    <n v="0"/>
    <n v="0"/>
  </r>
  <r>
    <x v="185"/>
    <x v="0"/>
    <n v="0"/>
    <s v="Windows"/>
    <n v="12079"/>
    <n v="8394"/>
    <n v="1856"/>
    <n v="291735"/>
    <n v="2082"/>
    <n v="3170"/>
    <n v="39230"/>
    <n v="84394"/>
  </r>
  <r>
    <x v="185"/>
    <x v="5"/>
    <m/>
    <s v="BlackBerry"/>
    <n v="3"/>
    <n v="2"/>
    <n v="0"/>
    <m/>
    <n v="2"/>
    <n v="0"/>
    <n v="1"/>
    <n v="3"/>
  </r>
  <r>
    <x v="185"/>
    <x v="5"/>
    <n v="0"/>
    <s v="iOS"/>
    <n v="66"/>
    <n v="53"/>
    <n v="4"/>
    <n v="2028"/>
    <n v="29"/>
    <n v="9"/>
    <n v="98"/>
    <n v="221"/>
  </r>
  <r>
    <x v="185"/>
    <x v="0"/>
    <n v="1"/>
    <s v="Windows"/>
    <n v="708"/>
    <n v="434"/>
    <n v="436"/>
    <n v="49105"/>
    <n v="106"/>
    <n v="481"/>
    <n v="2413"/>
    <n v="4715"/>
  </r>
  <r>
    <x v="185"/>
    <x v="0"/>
    <m/>
    <s v="MacOSX"/>
    <n v="22605"/>
    <n v="16821"/>
    <n v="0"/>
    <m/>
    <n v="10894"/>
    <n v="1011"/>
    <n v="36537"/>
    <n v="88576"/>
  </r>
  <r>
    <x v="185"/>
    <x v="5"/>
    <n v="1"/>
    <s v="iOS"/>
    <n v="2"/>
    <n v="1"/>
    <n v="1"/>
    <n v="376"/>
    <n v="0"/>
    <n v="1"/>
    <n v="5"/>
    <n v="6"/>
  </r>
  <r>
    <x v="185"/>
    <x v="5"/>
    <m/>
    <s v="Linux"/>
    <n v="112"/>
    <n v="110"/>
    <n v="0"/>
    <m/>
    <n v="109"/>
    <n v="0"/>
    <n v="16"/>
    <n v="92"/>
  </r>
  <r>
    <x v="185"/>
    <x v="5"/>
    <n v="0"/>
    <s v="MacOSX"/>
    <n v="107"/>
    <n v="86"/>
    <n v="5"/>
    <n v="2334"/>
    <n v="48"/>
    <n v="13"/>
    <n v="158"/>
    <n v="368"/>
  </r>
  <r>
    <x v="185"/>
    <x v="0"/>
    <n v="1"/>
    <s v="iOS"/>
    <n v="139"/>
    <n v="92"/>
    <n v="88"/>
    <n v="11192"/>
    <n v="19"/>
    <n v="97"/>
    <n v="558"/>
    <n v="925"/>
  </r>
  <r>
    <x v="185"/>
    <x v="1"/>
    <n v="0"/>
    <s v="WindowsPhone"/>
    <n v="0"/>
    <n v="0"/>
    <n v="0"/>
    <m/>
    <n v="0"/>
    <n v="0"/>
    <n v="0"/>
    <n v="0"/>
  </r>
  <r>
    <x v="185"/>
    <x v="0"/>
    <n v="0"/>
    <s v="MacOSX"/>
    <n v="9014"/>
    <n v="5800"/>
    <n v="1053"/>
    <n v="193641"/>
    <n v="3130"/>
    <n v="1759"/>
    <n v="24825"/>
    <n v="51612"/>
  </r>
  <r>
    <x v="185"/>
    <x v="5"/>
    <n v="0"/>
    <s v="ChromeOS"/>
    <n v="0"/>
    <n v="0"/>
    <n v="0"/>
    <m/>
    <n v="0"/>
    <n v="0"/>
    <n v="1"/>
    <n v="1"/>
  </r>
  <r>
    <x v="185"/>
    <x v="0"/>
    <n v="1"/>
    <s v="BlackBerry"/>
    <n v="0"/>
    <n v="0"/>
    <n v="0"/>
    <n v="27"/>
    <n v="0"/>
    <n v="0"/>
    <n v="0"/>
    <n v="0"/>
  </r>
  <r>
    <x v="185"/>
    <x v="0"/>
    <m/>
    <s v="iOS"/>
    <n v="20393"/>
    <n v="17434"/>
    <n v="0"/>
    <m/>
    <n v="7067"/>
    <n v="787"/>
    <n v="29136"/>
    <n v="65860"/>
  </r>
  <r>
    <x v="185"/>
    <x v="5"/>
    <m/>
    <s v="Unknown"/>
    <n v="129"/>
    <n v="79"/>
    <n v="0"/>
    <m/>
    <n v="94"/>
    <n v="0"/>
    <n v="63"/>
    <n v="178"/>
  </r>
  <r>
    <x v="185"/>
    <x v="5"/>
    <m/>
    <s v="MacOSX"/>
    <n v="393"/>
    <n v="322"/>
    <n v="0"/>
    <m/>
    <n v="257"/>
    <n v="10"/>
    <n v="441"/>
    <n v="743"/>
  </r>
  <r>
    <x v="185"/>
    <x v="4"/>
    <m/>
    <s v="iOS"/>
    <n v="2164"/>
    <n v="1817"/>
    <n v="0"/>
    <m/>
    <n v="63"/>
    <n v="294"/>
    <n v="12313"/>
    <n v="19832"/>
  </r>
  <r>
    <x v="185"/>
    <x v="0"/>
    <n v="0"/>
    <s v="Unknown"/>
    <n v="6"/>
    <n v="4"/>
    <n v="1"/>
    <n v="115"/>
    <n v="1"/>
    <n v="2"/>
    <n v="14"/>
    <n v="30"/>
  </r>
  <r>
    <x v="185"/>
    <x v="0"/>
    <n v="1"/>
    <s v="Unknown"/>
    <n v="0"/>
    <n v="0"/>
    <n v="0"/>
    <n v="28"/>
    <n v="0"/>
    <n v="0"/>
    <n v="1"/>
    <n v="0"/>
  </r>
  <r>
    <x v="185"/>
    <x v="5"/>
    <n v="0"/>
    <s v="Android"/>
    <n v="8"/>
    <n v="5"/>
    <n v="0"/>
    <n v="9"/>
    <n v="4"/>
    <n v="1"/>
    <n v="10"/>
    <n v="23"/>
  </r>
  <r>
    <x v="185"/>
    <x v="0"/>
    <m/>
    <s v="Android"/>
    <n v="4676"/>
    <n v="4161"/>
    <n v="0"/>
    <m/>
    <n v="1832"/>
    <n v="92"/>
    <n v="5016"/>
    <n v="12525"/>
  </r>
  <r>
    <x v="185"/>
    <x v="1"/>
    <n v="0"/>
    <s v="Unknown"/>
    <n v="2"/>
    <n v="1"/>
    <n v="0"/>
    <n v="12"/>
    <n v="1"/>
    <n v="1"/>
    <n v="2"/>
    <n v="5"/>
  </r>
  <r>
    <x v="185"/>
    <x v="0"/>
    <m/>
    <s v="WindowsPhone"/>
    <n v="149"/>
    <n v="130"/>
    <n v="0"/>
    <m/>
    <n v="70"/>
    <n v="4"/>
    <n v="197"/>
    <n v="503"/>
  </r>
  <r>
    <x v="185"/>
    <x v="1"/>
    <n v="0"/>
    <s v="BlackBerry"/>
    <n v="0"/>
    <n v="0"/>
    <n v="0"/>
    <m/>
    <n v="0"/>
    <n v="0"/>
    <n v="0"/>
    <n v="0"/>
  </r>
  <r>
    <x v="185"/>
    <x v="1"/>
    <n v="0"/>
    <s v="Windows"/>
    <n v="4"/>
    <n v="3"/>
    <n v="1"/>
    <n v="111"/>
    <n v="1"/>
    <n v="1"/>
    <n v="9"/>
    <n v="6"/>
  </r>
  <r>
    <x v="185"/>
    <x v="2"/>
    <m/>
    <s v="Android"/>
    <n v="393"/>
    <n v="327"/>
    <n v="0"/>
    <m/>
    <n v="210"/>
    <n v="51"/>
    <n v="120"/>
    <n v="297"/>
  </r>
  <r>
    <x v="185"/>
    <x v="0"/>
    <n v="1"/>
    <s v="ChromeOS"/>
    <n v="2"/>
    <n v="1"/>
    <n v="1"/>
    <n v="122"/>
    <n v="0"/>
    <n v="2"/>
    <n v="10"/>
    <n v="19"/>
  </r>
  <r>
    <x v="185"/>
    <x v="2"/>
    <n v="1"/>
    <s v="Android"/>
    <n v="6"/>
    <n v="6"/>
    <n v="6"/>
    <n v="717"/>
    <n v="0"/>
    <n v="6"/>
    <n v="0"/>
    <n v="0"/>
  </r>
  <r>
    <x v="185"/>
    <x v="0"/>
    <m/>
    <m/>
    <n v="8"/>
    <n v="7"/>
    <n v="0"/>
    <n v="37"/>
    <n v="8"/>
    <n v="0"/>
    <n v="3"/>
    <n v="3"/>
  </r>
  <r>
    <x v="185"/>
    <x v="5"/>
    <n v="1"/>
    <s v="Windows"/>
    <n v="6"/>
    <n v="3"/>
    <n v="3"/>
    <n v="750"/>
    <n v="1"/>
    <n v="4"/>
    <n v="16"/>
    <n v="26"/>
  </r>
  <r>
    <x v="185"/>
    <x v="0"/>
    <m/>
    <s v="Windows"/>
    <n v="60755"/>
    <n v="47164"/>
    <n v="0"/>
    <m/>
    <n v="26360"/>
    <n v="2103"/>
    <n v="102825"/>
    <n v="236821"/>
  </r>
  <r>
    <x v="185"/>
    <x v="0"/>
    <n v="0"/>
    <s v="Linux"/>
    <n v="88"/>
    <n v="60"/>
    <n v="12"/>
    <n v="1607"/>
    <n v="19"/>
    <n v="25"/>
    <n v="325"/>
    <n v="664"/>
  </r>
  <r>
    <x v="185"/>
    <x v="2"/>
    <n v="0"/>
    <s v="Android"/>
    <n v="25"/>
    <n v="24"/>
    <n v="25"/>
    <n v="3298"/>
    <n v="0"/>
    <n v="25"/>
    <n v="1"/>
    <n v="0"/>
  </r>
  <r>
    <x v="185"/>
    <x v="1"/>
    <m/>
    <s v="WindowsPhone"/>
    <n v="1"/>
    <n v="0"/>
    <n v="0"/>
    <m/>
    <n v="0"/>
    <n v="0"/>
    <n v="1"/>
    <n v="0"/>
  </r>
  <r>
    <x v="185"/>
    <x v="5"/>
    <n v="1"/>
    <s v="MacOSX"/>
    <n v="4"/>
    <n v="1"/>
    <n v="2"/>
    <n v="335"/>
    <n v="1"/>
    <n v="2"/>
    <n v="7"/>
    <n v="20"/>
  </r>
  <r>
    <x v="185"/>
    <x v="5"/>
    <n v="0"/>
    <s v="Unknown"/>
    <n v="0"/>
    <n v="0"/>
    <n v="0"/>
    <m/>
    <n v="0"/>
    <n v="0"/>
    <n v="0"/>
    <n v="0"/>
  </r>
  <r>
    <x v="185"/>
    <x v="1"/>
    <n v="1"/>
    <s v="Windows"/>
    <n v="1"/>
    <n v="0"/>
    <n v="0"/>
    <n v="18"/>
    <n v="0"/>
    <n v="0"/>
    <n v="1"/>
    <n v="3"/>
  </r>
  <r>
    <x v="185"/>
    <x v="5"/>
    <m/>
    <s v="iOS"/>
    <n v="497"/>
    <n v="427"/>
    <n v="0"/>
    <m/>
    <n v="297"/>
    <n v="11"/>
    <n v="536"/>
    <n v="967"/>
  </r>
  <r>
    <x v="186"/>
    <x v="5"/>
    <m/>
    <m/>
    <n v="0"/>
    <n v="0"/>
    <n v="0"/>
    <m/>
    <n v="0"/>
    <n v="0"/>
    <n v="0"/>
    <n v="0"/>
  </r>
  <r>
    <x v="186"/>
    <x v="1"/>
    <n v="0"/>
    <s v="BlackBerry"/>
    <n v="0"/>
    <n v="0"/>
    <n v="0"/>
    <m/>
    <n v="0"/>
    <n v="0"/>
    <n v="0"/>
    <n v="0"/>
  </r>
  <r>
    <x v="186"/>
    <x v="2"/>
    <n v="1"/>
    <s v="Android"/>
    <n v="5"/>
    <n v="5"/>
    <n v="5"/>
    <n v="642"/>
    <n v="0"/>
    <n v="5"/>
    <n v="0"/>
    <n v="0"/>
  </r>
  <r>
    <x v="186"/>
    <x v="1"/>
    <m/>
    <s v="iOS"/>
    <n v="5439"/>
    <n v="4507"/>
    <n v="0"/>
    <m/>
    <n v="2846"/>
    <n v="205"/>
    <n v="6900"/>
    <n v="10687"/>
  </r>
  <r>
    <x v="186"/>
    <x v="1"/>
    <m/>
    <s v="Android"/>
    <n v="2045"/>
    <n v="1550"/>
    <n v="0"/>
    <m/>
    <n v="1131"/>
    <n v="46"/>
    <n v="2523"/>
    <n v="4922"/>
  </r>
  <r>
    <x v="186"/>
    <x v="0"/>
    <n v="1"/>
    <s v="Windows"/>
    <n v="628"/>
    <n v="377"/>
    <n v="383"/>
    <n v="41874"/>
    <n v="98"/>
    <n v="423"/>
    <n v="2138"/>
    <n v="4090"/>
  </r>
  <r>
    <x v="186"/>
    <x v="1"/>
    <m/>
    <s v="ChromeOS"/>
    <n v="0"/>
    <n v="0"/>
    <n v="0"/>
    <m/>
    <n v="0"/>
    <n v="0"/>
    <n v="0"/>
    <n v="0"/>
  </r>
  <r>
    <x v="186"/>
    <x v="0"/>
    <m/>
    <s v="Linux"/>
    <n v="1764"/>
    <n v="1641"/>
    <n v="0"/>
    <m/>
    <n v="1208"/>
    <n v="21"/>
    <n v="1989"/>
    <n v="3110"/>
  </r>
  <r>
    <x v="186"/>
    <x v="1"/>
    <n v="1"/>
    <s v="Windows"/>
    <n v="1"/>
    <n v="0"/>
    <n v="0"/>
    <n v="21"/>
    <n v="0"/>
    <n v="0"/>
    <n v="1"/>
    <n v="0"/>
  </r>
  <r>
    <x v="186"/>
    <x v="5"/>
    <n v="0"/>
    <s v="BlackBerry"/>
    <n v="1"/>
    <n v="0"/>
    <n v="0"/>
    <m/>
    <n v="1"/>
    <n v="0"/>
    <n v="1"/>
    <n v="0"/>
  </r>
  <r>
    <x v="186"/>
    <x v="5"/>
    <m/>
    <s v="BlackBerry"/>
    <n v="2"/>
    <n v="1"/>
    <n v="0"/>
    <m/>
    <n v="1"/>
    <n v="0"/>
    <n v="1"/>
    <n v="1"/>
  </r>
  <r>
    <x v="186"/>
    <x v="0"/>
    <m/>
    <s v="Windows"/>
    <n v="54123"/>
    <n v="42099"/>
    <n v="0"/>
    <m/>
    <n v="23974"/>
    <n v="1848"/>
    <n v="90522"/>
    <n v="208282"/>
  </r>
  <r>
    <x v="186"/>
    <x v="3"/>
    <n v="1"/>
    <s v="iOS"/>
    <n v="12"/>
    <n v="12"/>
    <n v="12"/>
    <n v="1332"/>
    <n v="0"/>
    <n v="12"/>
    <n v="181"/>
    <n v="168"/>
  </r>
  <r>
    <x v="186"/>
    <x v="0"/>
    <m/>
    <s v="BlackBerry"/>
    <n v="92"/>
    <n v="81"/>
    <n v="0"/>
    <m/>
    <n v="51"/>
    <n v="1"/>
    <n v="74"/>
    <n v="171"/>
  </r>
  <r>
    <x v="186"/>
    <x v="2"/>
    <m/>
    <s v="Android"/>
    <n v="398"/>
    <n v="329"/>
    <n v="0"/>
    <m/>
    <n v="215"/>
    <n v="48"/>
    <n v="105"/>
    <n v="301"/>
  </r>
  <r>
    <x v="186"/>
    <x v="5"/>
    <n v="0"/>
    <s v="Unknown"/>
    <n v="0"/>
    <n v="0"/>
    <n v="0"/>
    <m/>
    <n v="0"/>
    <n v="0"/>
    <n v="0"/>
    <n v="1"/>
  </r>
  <r>
    <x v="186"/>
    <x v="1"/>
    <m/>
    <s v="Windows"/>
    <n v="22"/>
    <n v="19"/>
    <n v="0"/>
    <m/>
    <n v="14"/>
    <n v="1"/>
    <n v="36"/>
    <n v="20"/>
  </r>
  <r>
    <x v="186"/>
    <x v="1"/>
    <m/>
    <s v="WindowsPhone"/>
    <n v="1"/>
    <n v="0"/>
    <n v="0"/>
    <m/>
    <n v="1"/>
    <n v="0"/>
    <n v="3"/>
    <n v="0"/>
  </r>
  <r>
    <x v="186"/>
    <x v="1"/>
    <n v="0"/>
    <s v="Linux"/>
    <n v="1"/>
    <n v="0"/>
    <n v="0"/>
    <m/>
    <n v="0"/>
    <n v="0"/>
    <n v="0"/>
    <n v="0"/>
  </r>
  <r>
    <x v="186"/>
    <x v="3"/>
    <m/>
    <s v="iOS"/>
    <n v="3908"/>
    <n v="3097"/>
    <n v="0"/>
    <m/>
    <n v="93"/>
    <n v="391"/>
    <n v="49624"/>
    <n v="62108"/>
  </r>
  <r>
    <x v="186"/>
    <x v="5"/>
    <m/>
    <s v="MacOSX"/>
    <n v="362"/>
    <n v="294"/>
    <n v="0"/>
    <m/>
    <n v="244"/>
    <n v="9"/>
    <n v="395"/>
    <n v="553"/>
  </r>
  <r>
    <x v="186"/>
    <x v="1"/>
    <n v="1"/>
    <s v="iOS"/>
    <n v="50"/>
    <n v="33"/>
    <n v="21"/>
    <n v="2000"/>
    <n v="13"/>
    <n v="27"/>
    <n v="75"/>
    <n v="92"/>
  </r>
  <r>
    <x v="186"/>
    <x v="5"/>
    <m/>
    <s v="Linux"/>
    <n v="8"/>
    <n v="6"/>
    <n v="0"/>
    <m/>
    <n v="6"/>
    <n v="0"/>
    <n v="9"/>
    <n v="14"/>
  </r>
  <r>
    <x v="186"/>
    <x v="0"/>
    <m/>
    <m/>
    <n v="10"/>
    <n v="10"/>
    <n v="0"/>
    <n v="5"/>
    <n v="10"/>
    <n v="0"/>
    <n v="2"/>
    <n v="3"/>
  </r>
  <r>
    <x v="186"/>
    <x v="4"/>
    <m/>
    <s v="iOS"/>
    <n v="1994"/>
    <n v="1698"/>
    <n v="0"/>
    <m/>
    <n v="59"/>
    <n v="268"/>
    <n v="11595"/>
    <n v="18402"/>
  </r>
  <r>
    <x v="186"/>
    <x v="5"/>
    <n v="0"/>
    <s v="ChromeOS"/>
    <n v="0"/>
    <n v="0"/>
    <n v="0"/>
    <m/>
    <n v="0"/>
    <n v="0"/>
    <n v="0"/>
    <n v="1"/>
  </r>
  <r>
    <x v="186"/>
    <x v="1"/>
    <n v="0"/>
    <s v="MacOSX"/>
    <n v="4"/>
    <n v="3"/>
    <n v="1"/>
    <n v="84"/>
    <n v="2"/>
    <n v="1"/>
    <n v="5"/>
    <n v="10"/>
  </r>
  <r>
    <x v="186"/>
    <x v="0"/>
    <n v="0"/>
    <s v="MacOSX"/>
    <n v="7633"/>
    <n v="4941"/>
    <n v="849"/>
    <n v="156313"/>
    <n v="2722"/>
    <n v="1445"/>
    <n v="20629"/>
    <n v="42045"/>
  </r>
  <r>
    <x v="186"/>
    <x v="1"/>
    <n v="0"/>
    <s v="Android"/>
    <n v="182"/>
    <n v="126"/>
    <n v="13"/>
    <n v="1344"/>
    <n v="65"/>
    <n v="40"/>
    <n v="322"/>
    <n v="534"/>
  </r>
  <r>
    <x v="186"/>
    <x v="1"/>
    <m/>
    <s v="MacOSX"/>
    <n v="18"/>
    <n v="15"/>
    <n v="0"/>
    <m/>
    <n v="13"/>
    <n v="2"/>
    <n v="21"/>
    <n v="15"/>
  </r>
  <r>
    <x v="186"/>
    <x v="3"/>
    <n v="0"/>
    <s v="iOS"/>
    <n v="142"/>
    <n v="136"/>
    <n v="142"/>
    <n v="20967"/>
    <n v="0"/>
    <n v="142"/>
    <n v="3417"/>
    <n v="2605"/>
  </r>
  <r>
    <x v="186"/>
    <x v="5"/>
    <n v="1"/>
    <s v="Windows"/>
    <n v="5"/>
    <n v="2"/>
    <n v="2"/>
    <n v="480"/>
    <n v="1"/>
    <n v="3"/>
    <n v="8"/>
    <n v="8"/>
  </r>
  <r>
    <x v="186"/>
    <x v="0"/>
    <n v="1"/>
    <s v="MacOSX"/>
    <n v="220"/>
    <n v="138"/>
    <n v="138"/>
    <n v="16541"/>
    <n v="35"/>
    <n v="150"/>
    <n v="830"/>
    <n v="1517"/>
  </r>
  <r>
    <x v="186"/>
    <x v="1"/>
    <m/>
    <m/>
    <n v="0"/>
    <n v="0"/>
    <n v="0"/>
    <m/>
    <n v="0"/>
    <n v="0"/>
    <n v="1"/>
    <n v="1"/>
  </r>
  <r>
    <x v="186"/>
    <x v="0"/>
    <n v="1"/>
    <s v="Unknown"/>
    <n v="0"/>
    <n v="0"/>
    <n v="0"/>
    <n v="31"/>
    <n v="0"/>
    <n v="0"/>
    <n v="2"/>
    <n v="1"/>
  </r>
  <r>
    <x v="186"/>
    <x v="0"/>
    <m/>
    <s v="Android"/>
    <n v="4366"/>
    <n v="3891"/>
    <n v="0"/>
    <m/>
    <n v="1723"/>
    <n v="95"/>
    <n v="4665"/>
    <n v="11324"/>
  </r>
  <r>
    <x v="186"/>
    <x v="5"/>
    <m/>
    <s v="ChromeOS"/>
    <n v="2"/>
    <n v="1"/>
    <n v="0"/>
    <m/>
    <n v="1"/>
    <n v="0"/>
    <n v="2"/>
    <n v="4"/>
  </r>
  <r>
    <x v="186"/>
    <x v="0"/>
    <n v="0"/>
    <s v="Linux"/>
    <n v="77"/>
    <n v="53"/>
    <n v="9"/>
    <n v="1071"/>
    <n v="18"/>
    <n v="20"/>
    <n v="279"/>
    <n v="602"/>
  </r>
  <r>
    <x v="186"/>
    <x v="0"/>
    <n v="0"/>
    <s v="Windows"/>
    <n v="10069"/>
    <n v="6965"/>
    <n v="1494"/>
    <n v="232316"/>
    <n v="1892"/>
    <n v="2562"/>
    <n v="32383"/>
    <n v="68240"/>
  </r>
  <r>
    <x v="186"/>
    <x v="5"/>
    <m/>
    <s v="Unknown"/>
    <n v="136"/>
    <n v="92"/>
    <n v="0"/>
    <m/>
    <n v="106"/>
    <n v="0"/>
    <n v="56"/>
    <n v="179"/>
  </r>
  <r>
    <x v="186"/>
    <x v="0"/>
    <m/>
    <s v="WindowsPhone"/>
    <n v="139"/>
    <n v="119"/>
    <n v="0"/>
    <m/>
    <n v="64"/>
    <n v="3"/>
    <n v="181"/>
    <n v="445"/>
  </r>
  <r>
    <x v="186"/>
    <x v="0"/>
    <n v="0"/>
    <s v="BlackBerry"/>
    <n v="4"/>
    <n v="2"/>
    <n v="0"/>
    <m/>
    <n v="1"/>
    <n v="0"/>
    <n v="5"/>
    <n v="17"/>
  </r>
  <r>
    <x v="186"/>
    <x v="0"/>
    <n v="0"/>
    <s v="WindowsPhone"/>
    <n v="13"/>
    <n v="8"/>
    <n v="1"/>
    <n v="96"/>
    <n v="3"/>
    <n v="2"/>
    <n v="22"/>
    <n v="46"/>
  </r>
  <r>
    <x v="186"/>
    <x v="1"/>
    <m/>
    <s v="Linux"/>
    <n v="4"/>
    <n v="3"/>
    <n v="0"/>
    <m/>
    <n v="2"/>
    <n v="0"/>
    <n v="5"/>
    <n v="9"/>
  </r>
  <r>
    <x v="186"/>
    <x v="1"/>
    <n v="0"/>
    <s v="Windows"/>
    <n v="4"/>
    <n v="4"/>
    <n v="1"/>
    <n v="98"/>
    <n v="1"/>
    <n v="2"/>
    <n v="9"/>
    <n v="9"/>
  </r>
  <r>
    <x v="186"/>
    <x v="0"/>
    <n v="0"/>
    <s v="ChromeOS"/>
    <n v="41"/>
    <n v="28"/>
    <n v="5"/>
    <n v="678"/>
    <n v="8"/>
    <n v="10"/>
    <n v="139"/>
    <n v="287"/>
  </r>
  <r>
    <x v="186"/>
    <x v="0"/>
    <n v="1"/>
    <s v="WindowsPhone"/>
    <n v="1"/>
    <n v="0"/>
    <n v="0"/>
    <n v="20"/>
    <n v="0"/>
    <n v="0"/>
    <n v="2"/>
    <n v="3"/>
  </r>
  <r>
    <x v="186"/>
    <x v="1"/>
    <n v="1"/>
    <s v="Android"/>
    <n v="19"/>
    <n v="11"/>
    <n v="7"/>
    <n v="729"/>
    <n v="5"/>
    <n v="10"/>
    <n v="34"/>
    <n v="63"/>
  </r>
  <r>
    <x v="186"/>
    <x v="2"/>
    <n v="0"/>
    <s v="Android"/>
    <n v="22"/>
    <n v="20"/>
    <n v="22"/>
    <n v="2840"/>
    <n v="0"/>
    <n v="22"/>
    <n v="0"/>
    <n v="0"/>
  </r>
  <r>
    <x v="186"/>
    <x v="0"/>
    <m/>
    <s v="MacOSX"/>
    <n v="19754"/>
    <n v="14697"/>
    <n v="0"/>
    <m/>
    <n v="9602"/>
    <n v="871"/>
    <n v="32226"/>
    <n v="77242"/>
  </r>
  <r>
    <x v="186"/>
    <x v="0"/>
    <n v="1"/>
    <s v="iOS"/>
    <n v="129"/>
    <n v="85"/>
    <n v="82"/>
    <n v="9303"/>
    <n v="17"/>
    <n v="91"/>
    <n v="472"/>
    <n v="698"/>
  </r>
  <r>
    <x v="186"/>
    <x v="0"/>
    <n v="0"/>
    <s v="Unknown"/>
    <n v="5"/>
    <n v="4"/>
    <n v="0"/>
    <n v="67"/>
    <n v="1"/>
    <n v="2"/>
    <n v="15"/>
    <n v="27"/>
  </r>
  <r>
    <x v="186"/>
    <x v="5"/>
    <n v="0"/>
    <s v="iOS"/>
    <n v="42"/>
    <n v="34"/>
    <n v="2"/>
    <n v="541"/>
    <n v="20"/>
    <n v="5"/>
    <n v="66"/>
    <n v="124"/>
  </r>
  <r>
    <x v="186"/>
    <x v="0"/>
    <n v="1"/>
    <s v="BlackBerry"/>
    <n v="0"/>
    <n v="0"/>
    <n v="0"/>
    <n v="20"/>
    <n v="0"/>
    <n v="0"/>
    <n v="0"/>
    <n v="0"/>
  </r>
  <r>
    <x v="186"/>
    <x v="0"/>
    <n v="1"/>
    <s v="Android"/>
    <n v="16"/>
    <n v="12"/>
    <n v="11"/>
    <n v="1024"/>
    <n v="2"/>
    <n v="12"/>
    <n v="60"/>
    <n v="114"/>
  </r>
  <r>
    <x v="186"/>
    <x v="5"/>
    <n v="1"/>
    <s v="MacOSX"/>
    <n v="3"/>
    <n v="1"/>
    <n v="1"/>
    <n v="284"/>
    <n v="1"/>
    <n v="1"/>
    <n v="8"/>
    <n v="13"/>
  </r>
  <r>
    <x v="186"/>
    <x v="0"/>
    <n v="0"/>
    <s v="iOS"/>
    <n v="2813"/>
    <n v="2075"/>
    <n v="379"/>
    <n v="62795"/>
    <n v="631"/>
    <n v="719"/>
    <n v="8484"/>
    <n v="15846"/>
  </r>
  <r>
    <x v="186"/>
    <x v="0"/>
    <n v="1"/>
    <s v="Linux"/>
    <n v="7"/>
    <n v="4"/>
    <n v="4"/>
    <n v="370"/>
    <n v="1"/>
    <n v="5"/>
    <n v="24"/>
    <n v="36"/>
  </r>
  <r>
    <x v="186"/>
    <x v="5"/>
    <m/>
    <s v="Android"/>
    <n v="85"/>
    <n v="69"/>
    <n v="0"/>
    <m/>
    <n v="56"/>
    <n v="1"/>
    <n v="91"/>
    <n v="130"/>
  </r>
  <r>
    <x v="186"/>
    <x v="5"/>
    <n v="1"/>
    <s v="Android"/>
    <n v="0"/>
    <n v="0"/>
    <n v="0"/>
    <n v="20"/>
    <n v="0"/>
    <n v="0"/>
    <n v="0"/>
    <n v="0"/>
  </r>
  <r>
    <x v="186"/>
    <x v="1"/>
    <m/>
    <s v="Unknown"/>
    <n v="29"/>
    <n v="26"/>
    <n v="0"/>
    <m/>
    <n v="13"/>
    <n v="0"/>
    <n v="40"/>
    <n v="81"/>
  </r>
  <r>
    <x v="186"/>
    <x v="0"/>
    <n v="0"/>
    <s v="Android"/>
    <n v="294"/>
    <n v="212"/>
    <n v="25"/>
    <n v="3235"/>
    <n v="78"/>
    <n v="61"/>
    <n v="728"/>
    <n v="1467"/>
  </r>
  <r>
    <x v="186"/>
    <x v="5"/>
    <n v="0"/>
    <s v="Windows"/>
    <n v="91"/>
    <n v="72"/>
    <n v="7"/>
    <n v="2433"/>
    <n v="39"/>
    <n v="14"/>
    <n v="173"/>
    <n v="340"/>
  </r>
  <r>
    <x v="186"/>
    <x v="1"/>
    <n v="0"/>
    <s v="Unknown"/>
    <n v="1"/>
    <n v="0"/>
    <n v="0"/>
    <n v="32"/>
    <n v="0"/>
    <n v="0"/>
    <n v="1"/>
    <n v="2"/>
  </r>
  <r>
    <x v="186"/>
    <x v="0"/>
    <m/>
    <s v="ChromeOS"/>
    <n v="256"/>
    <n v="205"/>
    <n v="0"/>
    <m/>
    <n v="109"/>
    <n v="7"/>
    <n v="438"/>
    <n v="967"/>
  </r>
  <r>
    <x v="186"/>
    <x v="5"/>
    <n v="0"/>
    <s v="Android"/>
    <n v="6"/>
    <n v="4"/>
    <n v="0"/>
    <n v="58"/>
    <n v="3"/>
    <n v="1"/>
    <n v="7"/>
    <n v="18"/>
  </r>
  <r>
    <x v="186"/>
    <x v="1"/>
    <n v="0"/>
    <s v="iOS"/>
    <n v="643"/>
    <n v="507"/>
    <n v="57"/>
    <n v="7536"/>
    <n v="195"/>
    <n v="135"/>
    <n v="984"/>
    <n v="1269"/>
  </r>
  <r>
    <x v="186"/>
    <x v="0"/>
    <m/>
    <s v="iOS"/>
    <n v="18854"/>
    <n v="16106"/>
    <n v="0"/>
    <m/>
    <n v="6509"/>
    <n v="737"/>
    <n v="27451"/>
    <n v="60603"/>
  </r>
  <r>
    <x v="186"/>
    <x v="0"/>
    <n v="1"/>
    <s v="ChromeOS"/>
    <n v="3"/>
    <n v="1"/>
    <n v="2"/>
    <n v="146"/>
    <n v="0"/>
    <n v="2"/>
    <n v="16"/>
    <n v="24"/>
  </r>
  <r>
    <x v="186"/>
    <x v="5"/>
    <n v="0"/>
    <s v="Linux"/>
    <n v="1"/>
    <n v="0"/>
    <n v="0"/>
    <m/>
    <n v="1"/>
    <n v="0"/>
    <n v="1"/>
    <n v="0"/>
  </r>
  <r>
    <x v="186"/>
    <x v="5"/>
    <n v="0"/>
    <s v="MacOSX"/>
    <n v="81"/>
    <n v="63"/>
    <n v="5"/>
    <n v="2267"/>
    <n v="39"/>
    <n v="12"/>
    <n v="148"/>
    <n v="259"/>
  </r>
  <r>
    <x v="186"/>
    <x v="5"/>
    <m/>
    <s v="WindowsPhone"/>
    <n v="3"/>
    <n v="1"/>
    <n v="0"/>
    <m/>
    <n v="3"/>
    <n v="0"/>
    <n v="3"/>
    <n v="2"/>
  </r>
  <r>
    <x v="186"/>
    <x v="5"/>
    <m/>
    <s v="iOS"/>
    <n v="478"/>
    <n v="408"/>
    <n v="0"/>
    <m/>
    <n v="302"/>
    <n v="13"/>
    <n v="534"/>
    <n v="729"/>
  </r>
  <r>
    <x v="186"/>
    <x v="5"/>
    <n v="1"/>
    <s v="iOS"/>
    <n v="1"/>
    <n v="0"/>
    <n v="1"/>
    <n v="238"/>
    <n v="0"/>
    <n v="1"/>
    <n v="1"/>
    <n v="3"/>
  </r>
  <r>
    <x v="186"/>
    <x v="1"/>
    <n v="1"/>
    <s v="MacOSX"/>
    <n v="1"/>
    <n v="0"/>
    <n v="0"/>
    <n v="43"/>
    <n v="0"/>
    <n v="0"/>
    <n v="0"/>
    <n v="1"/>
  </r>
  <r>
    <x v="186"/>
    <x v="0"/>
    <m/>
    <s v="Unknown"/>
    <n v="1177"/>
    <n v="712"/>
    <n v="0"/>
    <m/>
    <n v="955"/>
    <n v="2"/>
    <n v="389"/>
    <n v="1264"/>
  </r>
  <r>
    <x v="186"/>
    <x v="5"/>
    <m/>
    <s v="Windows"/>
    <n v="1024"/>
    <n v="622"/>
    <n v="0"/>
    <m/>
    <n v="645"/>
    <n v="13"/>
    <n v="1289"/>
    <n v="1194"/>
  </r>
  <r>
    <x v="186"/>
    <x v="4"/>
    <n v="0"/>
    <s v="iOS"/>
    <n v="120"/>
    <n v="117"/>
    <n v="120"/>
    <n v="23349"/>
    <n v="0"/>
    <n v="120"/>
    <n v="1197"/>
    <n v="1633"/>
  </r>
  <r>
    <x v="186"/>
    <x v="1"/>
    <m/>
    <s v="BlackBerry"/>
    <n v="0"/>
    <n v="0"/>
    <n v="0"/>
    <m/>
    <n v="0"/>
    <n v="0"/>
    <n v="2"/>
    <n v="5"/>
  </r>
  <r>
    <x v="186"/>
    <x v="4"/>
    <n v="1"/>
    <s v="iOS"/>
    <n v="4"/>
    <n v="4"/>
    <n v="4"/>
    <n v="643"/>
    <n v="0"/>
    <n v="4"/>
    <n v="49"/>
    <n v="65"/>
  </r>
  <r>
    <x v="187"/>
    <x v="1"/>
    <m/>
    <s v="Android"/>
    <n v="2071"/>
    <n v="1597"/>
    <n v="0"/>
    <m/>
    <n v="1111"/>
    <n v="56"/>
    <n v="2796"/>
    <n v="5578"/>
  </r>
  <r>
    <x v="187"/>
    <x v="0"/>
    <n v="1"/>
    <s v="ChromeOS"/>
    <n v="4"/>
    <n v="2"/>
    <n v="2"/>
    <n v="240"/>
    <n v="1"/>
    <n v="2"/>
    <n v="19"/>
    <n v="30"/>
  </r>
  <r>
    <x v="187"/>
    <x v="5"/>
    <m/>
    <s v="WindowsPhone"/>
    <n v="1"/>
    <n v="1"/>
    <n v="0"/>
    <m/>
    <n v="1"/>
    <n v="0"/>
    <n v="1"/>
    <n v="4"/>
  </r>
  <r>
    <x v="187"/>
    <x v="1"/>
    <m/>
    <s v="Windows"/>
    <n v="17"/>
    <n v="15"/>
    <n v="0"/>
    <m/>
    <n v="11"/>
    <n v="1"/>
    <n v="29"/>
    <n v="17"/>
  </r>
  <r>
    <x v="187"/>
    <x v="1"/>
    <m/>
    <s v="WindowsPhone"/>
    <n v="1"/>
    <n v="0"/>
    <n v="0"/>
    <m/>
    <n v="1"/>
    <n v="0"/>
    <n v="2"/>
    <n v="0"/>
  </r>
  <r>
    <x v="187"/>
    <x v="5"/>
    <n v="1"/>
    <s v="Android"/>
    <n v="1"/>
    <n v="0"/>
    <n v="0"/>
    <n v="68"/>
    <n v="0"/>
    <n v="0"/>
    <n v="1"/>
    <n v="1"/>
  </r>
  <r>
    <x v="187"/>
    <x v="2"/>
    <m/>
    <s v="Android"/>
    <n v="424"/>
    <n v="352"/>
    <n v="0"/>
    <m/>
    <n v="216"/>
    <n v="53"/>
    <n v="133"/>
    <n v="353"/>
  </r>
  <r>
    <x v="187"/>
    <x v="1"/>
    <n v="1"/>
    <s v="Unknown"/>
    <n v="0"/>
    <n v="0"/>
    <n v="0"/>
    <n v="11"/>
    <n v="0"/>
    <n v="0"/>
    <n v="0"/>
    <n v="0"/>
  </r>
  <r>
    <x v="187"/>
    <x v="1"/>
    <n v="0"/>
    <s v="iOS"/>
    <n v="638"/>
    <n v="503"/>
    <n v="62"/>
    <n v="7685"/>
    <n v="193"/>
    <n v="150"/>
    <n v="1233"/>
    <n v="1684"/>
  </r>
  <r>
    <x v="187"/>
    <x v="4"/>
    <n v="1"/>
    <s v="iOS"/>
    <n v="10"/>
    <n v="9"/>
    <n v="10"/>
    <n v="1410"/>
    <n v="0"/>
    <n v="10"/>
    <n v="83"/>
    <n v="120"/>
  </r>
  <r>
    <x v="187"/>
    <x v="1"/>
    <n v="0"/>
    <s v="Android"/>
    <n v="156"/>
    <n v="112"/>
    <n v="9"/>
    <n v="1077"/>
    <n v="55"/>
    <n v="37"/>
    <n v="332"/>
    <n v="531"/>
  </r>
  <r>
    <x v="187"/>
    <x v="1"/>
    <n v="1"/>
    <s v="Windows"/>
    <n v="1"/>
    <n v="0"/>
    <n v="0"/>
    <n v="24"/>
    <n v="0"/>
    <n v="0"/>
    <n v="4"/>
    <n v="10"/>
  </r>
  <r>
    <x v="187"/>
    <x v="5"/>
    <n v="0"/>
    <s v="Linux"/>
    <n v="1"/>
    <n v="0"/>
    <n v="0"/>
    <m/>
    <n v="0"/>
    <n v="0"/>
    <n v="1"/>
    <n v="2"/>
  </r>
  <r>
    <x v="187"/>
    <x v="5"/>
    <m/>
    <s v="Android"/>
    <n v="89"/>
    <n v="74"/>
    <n v="0"/>
    <m/>
    <n v="58"/>
    <n v="1"/>
    <n v="86"/>
    <n v="116"/>
  </r>
  <r>
    <x v="187"/>
    <x v="1"/>
    <m/>
    <s v="MacOSX"/>
    <n v="14"/>
    <n v="12"/>
    <n v="0"/>
    <m/>
    <n v="10"/>
    <n v="1"/>
    <n v="28"/>
    <n v="28"/>
  </r>
  <r>
    <x v="187"/>
    <x v="3"/>
    <n v="0"/>
    <s v="iOS"/>
    <n v="147"/>
    <n v="142"/>
    <n v="147"/>
    <n v="22831"/>
    <n v="0"/>
    <n v="147"/>
    <n v="4208"/>
    <n v="3335"/>
  </r>
  <r>
    <x v="187"/>
    <x v="1"/>
    <n v="1"/>
    <s v="iOS"/>
    <n v="56"/>
    <n v="35"/>
    <n v="26"/>
    <n v="2882"/>
    <n v="16"/>
    <n v="32"/>
    <n v="109"/>
    <n v="127"/>
  </r>
  <r>
    <x v="187"/>
    <x v="5"/>
    <m/>
    <s v="BlackBerry"/>
    <n v="3"/>
    <n v="2"/>
    <n v="0"/>
    <m/>
    <n v="2"/>
    <n v="0"/>
    <n v="3"/>
    <n v="9"/>
  </r>
  <r>
    <x v="187"/>
    <x v="5"/>
    <n v="0"/>
    <s v="Windows"/>
    <n v="50"/>
    <n v="38"/>
    <n v="3"/>
    <n v="1152"/>
    <n v="21"/>
    <n v="8"/>
    <n v="110"/>
    <n v="175"/>
  </r>
  <r>
    <x v="187"/>
    <x v="0"/>
    <n v="1"/>
    <s v="Unknown"/>
    <n v="0"/>
    <n v="0"/>
    <n v="0"/>
    <m/>
    <n v="0"/>
    <n v="0"/>
    <n v="0"/>
    <n v="0"/>
  </r>
  <r>
    <x v="187"/>
    <x v="0"/>
    <m/>
    <s v="Android"/>
    <n v="5062"/>
    <n v="4515"/>
    <n v="0"/>
    <m/>
    <n v="1915"/>
    <n v="113"/>
    <n v="5730"/>
    <n v="14078"/>
  </r>
  <r>
    <x v="187"/>
    <x v="0"/>
    <n v="1"/>
    <s v="MacOSX"/>
    <n v="262"/>
    <n v="162"/>
    <n v="162"/>
    <n v="20601"/>
    <n v="40"/>
    <n v="177"/>
    <n v="1237"/>
    <n v="2221"/>
  </r>
  <r>
    <x v="187"/>
    <x v="2"/>
    <n v="0"/>
    <s v="Android"/>
    <n v="24"/>
    <n v="22"/>
    <n v="24"/>
    <n v="3573"/>
    <n v="0"/>
    <n v="24"/>
    <n v="0"/>
    <n v="0"/>
  </r>
  <r>
    <x v="187"/>
    <x v="1"/>
    <m/>
    <s v="ChromeOS"/>
    <n v="0"/>
    <n v="0"/>
    <n v="0"/>
    <m/>
    <n v="0"/>
    <n v="0"/>
    <n v="0"/>
    <n v="0"/>
  </r>
  <r>
    <x v="187"/>
    <x v="5"/>
    <n v="1"/>
    <s v="MacOSX"/>
    <n v="3"/>
    <n v="1"/>
    <n v="1"/>
    <n v="412"/>
    <n v="1"/>
    <n v="1"/>
    <n v="6"/>
    <n v="11"/>
  </r>
  <r>
    <x v="187"/>
    <x v="0"/>
    <n v="0"/>
    <s v="MacOSX"/>
    <n v="7135"/>
    <n v="4656"/>
    <n v="828"/>
    <n v="151256"/>
    <n v="2427"/>
    <n v="1449"/>
    <n v="22795"/>
    <n v="48004"/>
  </r>
  <r>
    <x v="187"/>
    <x v="0"/>
    <n v="0"/>
    <s v="ChromeOS"/>
    <n v="43"/>
    <n v="29"/>
    <n v="7"/>
    <n v="921"/>
    <n v="8"/>
    <n v="13"/>
    <n v="194"/>
    <n v="372"/>
  </r>
  <r>
    <x v="187"/>
    <x v="4"/>
    <n v="0"/>
    <s v="iOS"/>
    <n v="149"/>
    <n v="143"/>
    <n v="149"/>
    <n v="28512"/>
    <n v="0"/>
    <n v="149"/>
    <n v="1709"/>
    <n v="2273"/>
  </r>
  <r>
    <x v="187"/>
    <x v="1"/>
    <n v="1"/>
    <s v="Android"/>
    <n v="18"/>
    <n v="11"/>
    <n v="7"/>
    <n v="678"/>
    <n v="4"/>
    <n v="11"/>
    <n v="31"/>
    <n v="54"/>
  </r>
  <r>
    <x v="187"/>
    <x v="1"/>
    <m/>
    <m/>
    <n v="0"/>
    <n v="0"/>
    <n v="0"/>
    <m/>
    <n v="0"/>
    <n v="0"/>
    <n v="0"/>
    <n v="0"/>
  </r>
  <r>
    <x v="187"/>
    <x v="0"/>
    <m/>
    <s v="MacOSX"/>
    <n v="20730"/>
    <n v="15349"/>
    <n v="0"/>
    <m/>
    <n v="9585"/>
    <n v="1008"/>
    <n v="37358"/>
    <n v="90835"/>
  </r>
  <r>
    <x v="187"/>
    <x v="1"/>
    <n v="0"/>
    <s v="MacOSX"/>
    <n v="5"/>
    <n v="4"/>
    <n v="1"/>
    <n v="150"/>
    <n v="2"/>
    <n v="2"/>
    <n v="10"/>
    <n v="9"/>
  </r>
  <r>
    <x v="187"/>
    <x v="3"/>
    <n v="1"/>
    <s v="iOS"/>
    <n v="11"/>
    <n v="10"/>
    <n v="11"/>
    <n v="1375"/>
    <n v="0"/>
    <n v="11"/>
    <n v="220"/>
    <n v="222"/>
  </r>
  <r>
    <x v="187"/>
    <x v="0"/>
    <m/>
    <s v="Unknown"/>
    <n v="1052"/>
    <n v="622"/>
    <n v="0"/>
    <m/>
    <n v="840"/>
    <n v="1"/>
    <n v="319"/>
    <n v="1181"/>
  </r>
  <r>
    <x v="187"/>
    <x v="1"/>
    <m/>
    <s v="Unknown"/>
    <n v="31"/>
    <n v="27"/>
    <n v="0"/>
    <m/>
    <n v="16"/>
    <n v="1"/>
    <n v="43"/>
    <n v="78"/>
  </r>
  <r>
    <x v="187"/>
    <x v="0"/>
    <n v="1"/>
    <s v="BlackBerry"/>
    <n v="0"/>
    <n v="0"/>
    <n v="0"/>
    <m/>
    <n v="0"/>
    <n v="0"/>
    <n v="1"/>
    <n v="1"/>
  </r>
  <r>
    <x v="187"/>
    <x v="1"/>
    <m/>
    <s v="iOS"/>
    <n v="5870"/>
    <n v="4859"/>
    <n v="0"/>
    <m/>
    <n v="2915"/>
    <n v="234"/>
    <n v="8133"/>
    <n v="12833"/>
  </r>
  <r>
    <x v="187"/>
    <x v="5"/>
    <m/>
    <s v="Windows"/>
    <n v="623"/>
    <n v="442"/>
    <n v="0"/>
    <m/>
    <n v="388"/>
    <n v="12"/>
    <n v="810"/>
    <n v="951"/>
  </r>
  <r>
    <x v="187"/>
    <x v="5"/>
    <m/>
    <s v="Linux"/>
    <n v="10"/>
    <n v="8"/>
    <n v="0"/>
    <m/>
    <n v="7"/>
    <n v="0"/>
    <n v="10"/>
    <n v="12"/>
  </r>
  <r>
    <x v="187"/>
    <x v="5"/>
    <m/>
    <m/>
    <n v="0"/>
    <n v="0"/>
    <n v="0"/>
    <m/>
    <n v="0"/>
    <n v="0"/>
    <n v="0"/>
    <n v="0"/>
  </r>
  <r>
    <x v="187"/>
    <x v="0"/>
    <m/>
    <s v="ChromeOS"/>
    <n v="288"/>
    <n v="227"/>
    <n v="0"/>
    <m/>
    <n v="116"/>
    <n v="12"/>
    <n v="541"/>
    <n v="1355"/>
  </r>
  <r>
    <x v="187"/>
    <x v="0"/>
    <n v="1"/>
    <s v="Linux"/>
    <n v="7"/>
    <n v="4"/>
    <n v="4"/>
    <n v="411"/>
    <n v="1"/>
    <n v="5"/>
    <n v="42"/>
    <n v="67"/>
  </r>
  <r>
    <x v="187"/>
    <x v="5"/>
    <m/>
    <s v="iOS"/>
    <n v="502"/>
    <n v="428"/>
    <n v="0"/>
    <m/>
    <n v="306"/>
    <n v="11"/>
    <n v="582"/>
    <n v="820"/>
  </r>
  <r>
    <x v="187"/>
    <x v="5"/>
    <n v="1"/>
    <s v="Windows"/>
    <n v="3"/>
    <n v="2"/>
    <n v="2"/>
    <n v="374"/>
    <n v="0"/>
    <n v="2"/>
    <n v="4"/>
    <n v="6"/>
  </r>
  <r>
    <x v="187"/>
    <x v="0"/>
    <m/>
    <s v="Linux"/>
    <n v="1660"/>
    <n v="1501"/>
    <n v="0"/>
    <m/>
    <n v="1049"/>
    <n v="26"/>
    <n v="1881"/>
    <n v="3862"/>
  </r>
  <r>
    <x v="187"/>
    <x v="2"/>
    <n v="1"/>
    <s v="Android"/>
    <n v="6"/>
    <n v="5"/>
    <n v="6"/>
    <n v="609"/>
    <n v="0"/>
    <n v="6"/>
    <n v="0"/>
    <n v="0"/>
  </r>
  <r>
    <x v="187"/>
    <x v="5"/>
    <n v="0"/>
    <s v="ChromeOS"/>
    <n v="0"/>
    <n v="0"/>
    <n v="0"/>
    <n v="11"/>
    <n v="0"/>
    <n v="0"/>
    <n v="1"/>
    <n v="3"/>
  </r>
  <r>
    <x v="187"/>
    <x v="1"/>
    <n v="0"/>
    <s v="Linux"/>
    <n v="0"/>
    <n v="0"/>
    <n v="0"/>
    <m/>
    <n v="0"/>
    <n v="0"/>
    <n v="0"/>
    <n v="1"/>
  </r>
  <r>
    <x v="187"/>
    <x v="0"/>
    <n v="1"/>
    <s v="Android"/>
    <n v="21"/>
    <n v="14"/>
    <n v="13"/>
    <n v="1298"/>
    <n v="2"/>
    <n v="15"/>
    <n v="74"/>
    <n v="145"/>
  </r>
  <r>
    <x v="187"/>
    <x v="0"/>
    <n v="0"/>
    <s v="Windows"/>
    <n v="6778"/>
    <n v="4694"/>
    <n v="1107"/>
    <n v="178623"/>
    <n v="1173"/>
    <n v="1905"/>
    <n v="26138"/>
    <n v="55508"/>
  </r>
  <r>
    <x v="187"/>
    <x v="0"/>
    <m/>
    <m/>
    <n v="2"/>
    <n v="2"/>
    <n v="0"/>
    <n v="8"/>
    <n v="2"/>
    <n v="0"/>
    <n v="0"/>
    <n v="1"/>
  </r>
  <r>
    <x v="187"/>
    <x v="0"/>
    <n v="1"/>
    <s v="iOS"/>
    <n v="172"/>
    <n v="113"/>
    <n v="110"/>
    <n v="14135"/>
    <n v="22"/>
    <n v="122"/>
    <n v="724"/>
    <n v="1314"/>
  </r>
  <r>
    <x v="187"/>
    <x v="1"/>
    <m/>
    <s v="Linux"/>
    <n v="4"/>
    <n v="3"/>
    <n v="0"/>
    <m/>
    <n v="2"/>
    <n v="0"/>
    <n v="4"/>
    <n v="13"/>
  </r>
  <r>
    <x v="187"/>
    <x v="5"/>
    <m/>
    <s v="MacOSX"/>
    <n v="336"/>
    <n v="275"/>
    <n v="0"/>
    <m/>
    <n v="217"/>
    <n v="10"/>
    <n v="449"/>
    <n v="692"/>
  </r>
  <r>
    <x v="187"/>
    <x v="5"/>
    <n v="0"/>
    <s v="iOS"/>
    <n v="42"/>
    <n v="35"/>
    <n v="2"/>
    <n v="536"/>
    <n v="18"/>
    <n v="6"/>
    <n v="75"/>
    <n v="123"/>
  </r>
  <r>
    <x v="187"/>
    <x v="1"/>
    <m/>
    <s v="BlackBerry"/>
    <n v="0"/>
    <n v="0"/>
    <n v="0"/>
    <m/>
    <n v="0"/>
    <n v="0"/>
    <n v="0"/>
    <n v="1"/>
  </r>
  <r>
    <x v="187"/>
    <x v="0"/>
    <m/>
    <s v="WindowsPhone"/>
    <n v="157"/>
    <n v="137"/>
    <n v="0"/>
    <m/>
    <n v="71"/>
    <n v="5"/>
    <n v="205"/>
    <n v="532"/>
  </r>
  <r>
    <x v="187"/>
    <x v="3"/>
    <m/>
    <s v="iOS"/>
    <n v="4305"/>
    <n v="3431"/>
    <n v="0"/>
    <m/>
    <n v="92"/>
    <n v="433"/>
    <n v="60936"/>
    <n v="76312"/>
  </r>
  <r>
    <x v="187"/>
    <x v="1"/>
    <n v="0"/>
    <s v="Windows"/>
    <n v="4"/>
    <n v="3"/>
    <n v="1"/>
    <n v="81"/>
    <n v="1"/>
    <n v="2"/>
    <n v="12"/>
    <n v="10"/>
  </r>
  <r>
    <x v="187"/>
    <x v="0"/>
    <m/>
    <s v="iOS"/>
    <n v="23202"/>
    <n v="19674"/>
    <n v="0"/>
    <m/>
    <n v="7437"/>
    <n v="974"/>
    <n v="36693"/>
    <n v="82518"/>
  </r>
  <r>
    <x v="187"/>
    <x v="0"/>
    <n v="0"/>
    <s v="Android"/>
    <n v="283"/>
    <n v="209"/>
    <n v="25"/>
    <n v="3675"/>
    <n v="68"/>
    <n v="64"/>
    <n v="879"/>
    <n v="1786"/>
  </r>
  <r>
    <x v="187"/>
    <x v="5"/>
    <m/>
    <s v="ChromeOS"/>
    <n v="2"/>
    <n v="2"/>
    <n v="0"/>
    <m/>
    <n v="2"/>
    <n v="0"/>
    <n v="4"/>
    <n v="10"/>
  </r>
  <r>
    <x v="187"/>
    <x v="0"/>
    <m/>
    <s v="BlackBerry"/>
    <n v="103"/>
    <n v="89"/>
    <n v="0"/>
    <m/>
    <n v="55"/>
    <n v="2"/>
    <n v="97"/>
    <n v="205"/>
  </r>
  <r>
    <x v="187"/>
    <x v="4"/>
    <m/>
    <s v="iOS"/>
    <n v="2693"/>
    <n v="2237"/>
    <n v="0"/>
    <m/>
    <n v="73"/>
    <n v="378"/>
    <n v="16435"/>
    <n v="26337"/>
  </r>
  <r>
    <x v="187"/>
    <x v="0"/>
    <m/>
    <s v="Windows"/>
    <n v="44980"/>
    <n v="35357"/>
    <n v="0"/>
    <m/>
    <n v="19879"/>
    <n v="1622"/>
    <n v="73713"/>
    <n v="184452"/>
  </r>
  <r>
    <x v="187"/>
    <x v="1"/>
    <n v="0"/>
    <s v="Unknown"/>
    <n v="2"/>
    <n v="1"/>
    <n v="0"/>
    <n v="11"/>
    <n v="0"/>
    <n v="1"/>
    <n v="7"/>
    <n v="14"/>
  </r>
  <r>
    <x v="187"/>
    <x v="0"/>
    <n v="0"/>
    <s v="Linux"/>
    <n v="76"/>
    <n v="52"/>
    <n v="11"/>
    <n v="1863"/>
    <n v="18"/>
    <n v="21"/>
    <n v="296"/>
    <n v="655"/>
  </r>
  <r>
    <x v="187"/>
    <x v="5"/>
    <n v="0"/>
    <s v="Android"/>
    <n v="4"/>
    <n v="3"/>
    <n v="0"/>
    <n v="93"/>
    <n v="2"/>
    <n v="1"/>
    <n v="3"/>
    <n v="7"/>
  </r>
  <r>
    <x v="187"/>
    <x v="0"/>
    <n v="0"/>
    <s v="BlackBerry"/>
    <n v="5"/>
    <n v="3"/>
    <n v="0"/>
    <n v="59"/>
    <n v="1"/>
    <n v="1"/>
    <n v="7"/>
    <n v="18"/>
  </r>
  <r>
    <x v="187"/>
    <x v="0"/>
    <n v="0"/>
    <s v="WindowsPhone"/>
    <n v="10"/>
    <n v="7"/>
    <n v="1"/>
    <n v="98"/>
    <n v="2"/>
    <n v="2"/>
    <n v="21"/>
    <n v="50"/>
  </r>
  <r>
    <x v="187"/>
    <x v="0"/>
    <n v="0"/>
    <s v="Unknown"/>
    <n v="5"/>
    <n v="3"/>
    <n v="1"/>
    <n v="106"/>
    <n v="2"/>
    <n v="1"/>
    <n v="9"/>
    <n v="17"/>
  </r>
  <r>
    <x v="187"/>
    <x v="0"/>
    <n v="1"/>
    <s v="WindowsPhone"/>
    <n v="1"/>
    <n v="0"/>
    <n v="1"/>
    <n v="69"/>
    <n v="0"/>
    <n v="1"/>
    <n v="2"/>
    <n v="3"/>
  </r>
  <r>
    <x v="187"/>
    <x v="0"/>
    <n v="1"/>
    <s v="Windows"/>
    <n v="560"/>
    <n v="339"/>
    <n v="346"/>
    <n v="39236"/>
    <n v="82"/>
    <n v="383"/>
    <n v="2287"/>
    <n v="4327"/>
  </r>
  <r>
    <x v="187"/>
    <x v="1"/>
    <n v="0"/>
    <s v="BlackBerry"/>
    <n v="0"/>
    <n v="0"/>
    <n v="0"/>
    <m/>
    <n v="0"/>
    <n v="0"/>
    <n v="0"/>
    <n v="0"/>
  </r>
  <r>
    <x v="187"/>
    <x v="5"/>
    <n v="1"/>
    <s v="iOS"/>
    <n v="3"/>
    <n v="1"/>
    <n v="1"/>
    <n v="187"/>
    <n v="0"/>
    <n v="2"/>
    <n v="3"/>
    <n v="4"/>
  </r>
  <r>
    <x v="187"/>
    <x v="5"/>
    <n v="0"/>
    <s v="MacOSX"/>
    <n v="74"/>
    <n v="58"/>
    <n v="4"/>
    <n v="2206"/>
    <n v="35"/>
    <n v="11"/>
    <n v="178"/>
    <n v="311"/>
  </r>
  <r>
    <x v="187"/>
    <x v="0"/>
    <n v="0"/>
    <s v="iOS"/>
    <n v="3125"/>
    <n v="2282"/>
    <n v="454"/>
    <n v="76339"/>
    <n v="636"/>
    <n v="862"/>
    <n v="10933"/>
    <n v="20906"/>
  </r>
  <r>
    <x v="187"/>
    <x v="1"/>
    <n v="1"/>
    <s v="MacOSX"/>
    <n v="0"/>
    <n v="0"/>
    <n v="0"/>
    <n v="43"/>
    <n v="0"/>
    <n v="0"/>
    <n v="1"/>
    <n v="0"/>
  </r>
  <r>
    <x v="187"/>
    <x v="5"/>
    <m/>
    <s v="Unknown"/>
    <n v="120"/>
    <n v="68"/>
    <n v="0"/>
    <m/>
    <n v="83"/>
    <n v="0"/>
    <n v="54"/>
    <n v="221"/>
  </r>
  <r>
    <x v="188"/>
    <x v="5"/>
    <m/>
    <s v="ChromeOS"/>
    <n v="2"/>
    <n v="1"/>
    <n v="0"/>
    <m/>
    <n v="1"/>
    <n v="0"/>
    <n v="5"/>
    <n v="6"/>
  </r>
  <r>
    <x v="188"/>
    <x v="0"/>
    <n v="0"/>
    <s v="Android"/>
    <n v="290"/>
    <n v="221"/>
    <n v="29"/>
    <n v="3853"/>
    <n v="60"/>
    <n v="69"/>
    <n v="889"/>
    <n v="1863"/>
  </r>
  <r>
    <x v="188"/>
    <x v="0"/>
    <n v="0"/>
    <s v="iOS"/>
    <n v="3635"/>
    <n v="2628"/>
    <n v="588"/>
    <n v="100369"/>
    <n v="729"/>
    <n v="1068"/>
    <n v="13319"/>
    <n v="26115"/>
  </r>
  <r>
    <x v="188"/>
    <x v="5"/>
    <n v="1"/>
    <s v="Android"/>
    <n v="0"/>
    <n v="0"/>
    <n v="0"/>
    <m/>
    <n v="0"/>
    <n v="0"/>
    <n v="0"/>
    <n v="0"/>
  </r>
  <r>
    <x v="188"/>
    <x v="5"/>
    <n v="1"/>
    <s v="iOS"/>
    <n v="1"/>
    <n v="0"/>
    <n v="1"/>
    <n v="151"/>
    <n v="0"/>
    <n v="1"/>
    <n v="1"/>
    <n v="2"/>
  </r>
  <r>
    <x v="188"/>
    <x v="1"/>
    <n v="0"/>
    <s v="MacOSX"/>
    <n v="4"/>
    <n v="3"/>
    <n v="1"/>
    <n v="53"/>
    <n v="2"/>
    <n v="1"/>
    <n v="6"/>
    <n v="4"/>
  </r>
  <r>
    <x v="188"/>
    <x v="5"/>
    <m/>
    <s v="Linux"/>
    <n v="13"/>
    <n v="10"/>
    <n v="0"/>
    <m/>
    <n v="8"/>
    <n v="1"/>
    <n v="15"/>
    <n v="23"/>
  </r>
  <r>
    <x v="188"/>
    <x v="0"/>
    <n v="1"/>
    <s v="WindowsPhone"/>
    <n v="1"/>
    <n v="0"/>
    <n v="1"/>
    <n v="60"/>
    <n v="0"/>
    <n v="1"/>
    <n v="4"/>
    <n v="7"/>
  </r>
  <r>
    <x v="188"/>
    <x v="1"/>
    <n v="1"/>
    <s v="Unknown"/>
    <n v="0"/>
    <n v="0"/>
    <n v="0"/>
    <m/>
    <n v="0"/>
    <n v="0"/>
    <n v="0"/>
    <n v="0"/>
  </r>
  <r>
    <x v="188"/>
    <x v="1"/>
    <m/>
    <s v="Android"/>
    <n v="2192"/>
    <n v="1691"/>
    <n v="0"/>
    <m/>
    <n v="1168"/>
    <n v="66"/>
    <n v="2998"/>
    <n v="6034"/>
  </r>
  <r>
    <x v="188"/>
    <x v="2"/>
    <m/>
    <s v="Android"/>
    <n v="453"/>
    <n v="375"/>
    <n v="0"/>
    <m/>
    <n v="228"/>
    <n v="65"/>
    <n v="155"/>
    <n v="351"/>
  </r>
  <r>
    <x v="188"/>
    <x v="1"/>
    <n v="1"/>
    <s v="iOS"/>
    <n v="58"/>
    <n v="38"/>
    <n v="25"/>
    <n v="2675"/>
    <n v="16"/>
    <n v="31"/>
    <n v="114"/>
    <n v="126"/>
  </r>
  <r>
    <x v="188"/>
    <x v="0"/>
    <m/>
    <m/>
    <n v="0"/>
    <n v="0"/>
    <n v="0"/>
    <m/>
    <n v="0"/>
    <n v="0"/>
    <n v="1"/>
    <n v="0"/>
  </r>
  <r>
    <x v="188"/>
    <x v="0"/>
    <n v="1"/>
    <s v="MacOSX"/>
    <n v="327"/>
    <n v="207"/>
    <n v="207"/>
    <n v="26567"/>
    <n v="48"/>
    <n v="226"/>
    <n v="1426"/>
    <n v="2673"/>
  </r>
  <r>
    <x v="188"/>
    <x v="0"/>
    <n v="0"/>
    <s v="Unknown"/>
    <n v="4"/>
    <n v="3"/>
    <n v="0"/>
    <n v="35"/>
    <n v="1"/>
    <n v="1"/>
    <n v="10"/>
    <n v="22"/>
  </r>
  <r>
    <x v="188"/>
    <x v="0"/>
    <n v="1"/>
    <s v="Linux"/>
    <n v="9"/>
    <n v="5"/>
    <n v="5"/>
    <n v="576"/>
    <n v="1"/>
    <n v="6"/>
    <n v="35"/>
    <n v="69"/>
  </r>
  <r>
    <x v="188"/>
    <x v="1"/>
    <m/>
    <s v="BlackBerry"/>
    <n v="0"/>
    <n v="0"/>
    <n v="0"/>
    <m/>
    <n v="0"/>
    <n v="0"/>
    <n v="0"/>
    <n v="0"/>
  </r>
  <r>
    <x v="188"/>
    <x v="1"/>
    <n v="0"/>
    <s v="iOS"/>
    <n v="733"/>
    <n v="580"/>
    <n v="77"/>
    <n v="10067"/>
    <n v="221"/>
    <n v="179"/>
    <n v="1467"/>
    <n v="1896"/>
  </r>
  <r>
    <x v="188"/>
    <x v="0"/>
    <n v="0"/>
    <s v="BlackBerry"/>
    <n v="6"/>
    <n v="4"/>
    <n v="0"/>
    <n v="31"/>
    <n v="2"/>
    <n v="1"/>
    <n v="10"/>
    <n v="28"/>
  </r>
  <r>
    <x v="188"/>
    <x v="5"/>
    <n v="0"/>
    <s v="Android"/>
    <n v="5"/>
    <n v="4"/>
    <n v="0"/>
    <n v="28"/>
    <n v="2"/>
    <n v="1"/>
    <n v="7"/>
    <n v="14"/>
  </r>
  <r>
    <x v="188"/>
    <x v="0"/>
    <n v="1"/>
    <s v="Windows"/>
    <n v="666"/>
    <n v="413"/>
    <n v="420"/>
    <n v="46430"/>
    <n v="100"/>
    <n v="458"/>
    <n v="2635"/>
    <n v="5087"/>
  </r>
  <r>
    <x v="188"/>
    <x v="1"/>
    <m/>
    <s v="MacOSX"/>
    <n v="18"/>
    <n v="16"/>
    <n v="0"/>
    <m/>
    <n v="13"/>
    <n v="1"/>
    <n v="24"/>
    <n v="17"/>
  </r>
  <r>
    <x v="188"/>
    <x v="1"/>
    <m/>
    <s v="Linux"/>
    <n v="4"/>
    <n v="3"/>
    <n v="0"/>
    <m/>
    <n v="2"/>
    <n v="0"/>
    <n v="6"/>
    <n v="16"/>
  </r>
  <r>
    <x v="188"/>
    <x v="0"/>
    <n v="0"/>
    <s v="MacOSX"/>
    <n v="8727"/>
    <n v="5585"/>
    <n v="1114"/>
    <n v="209223"/>
    <n v="3031"/>
    <n v="1860"/>
    <n v="28269"/>
    <n v="60021"/>
  </r>
  <r>
    <x v="188"/>
    <x v="0"/>
    <m/>
    <s v="iOS"/>
    <n v="26683"/>
    <n v="22530"/>
    <n v="0"/>
    <m/>
    <n v="8502"/>
    <n v="1108"/>
    <n v="41950"/>
    <n v="96397"/>
  </r>
  <r>
    <x v="188"/>
    <x v="5"/>
    <m/>
    <s v="Unknown"/>
    <n v="126"/>
    <n v="75"/>
    <n v="0"/>
    <m/>
    <n v="91"/>
    <n v="0"/>
    <n v="55"/>
    <n v="213"/>
  </r>
  <r>
    <x v="188"/>
    <x v="5"/>
    <m/>
    <s v="MacOSX"/>
    <n v="436"/>
    <n v="348"/>
    <n v="0"/>
    <m/>
    <n v="281"/>
    <n v="13"/>
    <n v="560"/>
    <n v="808"/>
  </r>
  <r>
    <x v="188"/>
    <x v="5"/>
    <m/>
    <s v="Android"/>
    <n v="95"/>
    <n v="79"/>
    <n v="0"/>
    <m/>
    <n v="62"/>
    <n v="2"/>
    <n v="101"/>
    <n v="145"/>
  </r>
  <r>
    <x v="188"/>
    <x v="0"/>
    <n v="1"/>
    <s v="Unknown"/>
    <n v="0"/>
    <n v="0"/>
    <n v="0"/>
    <n v="27"/>
    <n v="0"/>
    <n v="0"/>
    <n v="1"/>
    <n v="1"/>
  </r>
  <r>
    <x v="188"/>
    <x v="1"/>
    <m/>
    <s v="Unknown"/>
    <n v="33"/>
    <n v="30"/>
    <n v="0"/>
    <m/>
    <n v="17"/>
    <n v="1"/>
    <n v="36"/>
    <n v="75"/>
  </r>
  <r>
    <x v="188"/>
    <x v="5"/>
    <n v="0"/>
    <s v="iOS"/>
    <n v="47"/>
    <n v="38"/>
    <n v="3"/>
    <n v="1027"/>
    <n v="19"/>
    <n v="8"/>
    <n v="76"/>
    <n v="126"/>
  </r>
  <r>
    <x v="188"/>
    <x v="1"/>
    <n v="1"/>
    <s v="MacOSX"/>
    <n v="1"/>
    <n v="0"/>
    <n v="1"/>
    <n v="139"/>
    <n v="0"/>
    <n v="1"/>
    <n v="5"/>
    <n v="2"/>
  </r>
  <r>
    <x v="188"/>
    <x v="0"/>
    <n v="0"/>
    <s v="ChromeOS"/>
    <n v="51"/>
    <n v="34"/>
    <n v="9"/>
    <n v="1250"/>
    <n v="9"/>
    <n v="17"/>
    <n v="235"/>
    <n v="476"/>
  </r>
  <r>
    <x v="188"/>
    <x v="4"/>
    <m/>
    <s v="iOS"/>
    <n v="3194"/>
    <n v="2624"/>
    <n v="0"/>
    <m/>
    <n v="90"/>
    <n v="453"/>
    <n v="19521"/>
    <n v="31231"/>
  </r>
  <r>
    <x v="188"/>
    <x v="1"/>
    <m/>
    <s v="Windows"/>
    <n v="23"/>
    <n v="21"/>
    <n v="0"/>
    <m/>
    <n v="15"/>
    <n v="1"/>
    <n v="45"/>
    <n v="22"/>
  </r>
  <r>
    <x v="188"/>
    <x v="1"/>
    <n v="1"/>
    <s v="Linux"/>
    <n v="0"/>
    <n v="0"/>
    <n v="0"/>
    <n v="12"/>
    <n v="0"/>
    <n v="0"/>
    <n v="1"/>
    <n v="0"/>
  </r>
  <r>
    <x v="188"/>
    <x v="1"/>
    <m/>
    <s v="WindowsPhone"/>
    <n v="1"/>
    <n v="0"/>
    <n v="0"/>
    <m/>
    <n v="0"/>
    <n v="0"/>
    <n v="2"/>
    <n v="3"/>
  </r>
  <r>
    <x v="188"/>
    <x v="0"/>
    <n v="1"/>
    <s v="BlackBerry"/>
    <n v="0"/>
    <n v="0"/>
    <n v="0"/>
    <n v="37"/>
    <n v="0"/>
    <n v="0"/>
    <n v="0"/>
    <n v="0"/>
  </r>
  <r>
    <x v="188"/>
    <x v="0"/>
    <m/>
    <s v="MacOSX"/>
    <n v="25543"/>
    <n v="18648"/>
    <n v="0"/>
    <m/>
    <n v="11833"/>
    <n v="1263"/>
    <n v="45417"/>
    <n v="111474"/>
  </r>
  <r>
    <x v="188"/>
    <x v="1"/>
    <m/>
    <s v="ChromeOS"/>
    <n v="0"/>
    <n v="0"/>
    <n v="0"/>
    <m/>
    <n v="0"/>
    <n v="0"/>
    <n v="0"/>
    <n v="0"/>
  </r>
  <r>
    <x v="188"/>
    <x v="0"/>
    <n v="0"/>
    <s v="Linux"/>
    <n v="81"/>
    <n v="57"/>
    <n v="15"/>
    <n v="1956"/>
    <n v="17"/>
    <n v="27"/>
    <n v="361"/>
    <n v="842"/>
  </r>
  <r>
    <x v="188"/>
    <x v="0"/>
    <n v="1"/>
    <s v="iOS"/>
    <n v="211"/>
    <n v="137"/>
    <n v="134"/>
    <n v="16386"/>
    <n v="31"/>
    <n v="150"/>
    <n v="895"/>
    <n v="1519"/>
  </r>
  <r>
    <x v="188"/>
    <x v="2"/>
    <n v="1"/>
    <s v="Android"/>
    <n v="5"/>
    <n v="4"/>
    <n v="5"/>
    <n v="618"/>
    <n v="0"/>
    <n v="5"/>
    <n v="0"/>
    <n v="0"/>
  </r>
  <r>
    <x v="188"/>
    <x v="4"/>
    <n v="0"/>
    <s v="iOS"/>
    <n v="208"/>
    <n v="199"/>
    <n v="208"/>
    <n v="39815"/>
    <n v="0"/>
    <n v="208"/>
    <n v="2438"/>
    <n v="3329"/>
  </r>
  <r>
    <x v="188"/>
    <x v="0"/>
    <n v="0"/>
    <s v="Windows"/>
    <n v="7858"/>
    <n v="5400"/>
    <n v="1399"/>
    <n v="225439"/>
    <n v="1385"/>
    <n v="2331"/>
    <n v="30996"/>
    <n v="66864"/>
  </r>
  <r>
    <x v="188"/>
    <x v="1"/>
    <n v="1"/>
    <s v="Windows"/>
    <n v="1"/>
    <n v="0"/>
    <n v="1"/>
    <n v="74"/>
    <n v="0"/>
    <n v="1"/>
    <n v="2"/>
    <n v="2"/>
  </r>
  <r>
    <x v="188"/>
    <x v="0"/>
    <m/>
    <s v="Android"/>
    <n v="5618"/>
    <n v="5006"/>
    <n v="0"/>
    <m/>
    <n v="2074"/>
    <n v="123"/>
    <n v="6495"/>
    <n v="16238"/>
  </r>
  <r>
    <x v="188"/>
    <x v="5"/>
    <m/>
    <s v="Windows"/>
    <n v="855"/>
    <n v="495"/>
    <n v="0"/>
    <m/>
    <n v="534"/>
    <n v="12"/>
    <n v="1155"/>
    <n v="962"/>
  </r>
  <r>
    <x v="188"/>
    <x v="3"/>
    <n v="0"/>
    <s v="iOS"/>
    <n v="177"/>
    <n v="169"/>
    <n v="177"/>
    <n v="26244"/>
    <n v="0"/>
    <n v="177"/>
    <n v="5150"/>
    <n v="4010"/>
  </r>
  <r>
    <x v="188"/>
    <x v="0"/>
    <m/>
    <s v="Linux"/>
    <n v="1718"/>
    <n v="1548"/>
    <n v="0"/>
    <m/>
    <n v="1094"/>
    <n v="28"/>
    <n v="1960"/>
    <n v="4457"/>
  </r>
  <r>
    <x v="188"/>
    <x v="5"/>
    <n v="1"/>
    <s v="MacOSX"/>
    <n v="3"/>
    <n v="1"/>
    <n v="2"/>
    <n v="565"/>
    <n v="0"/>
    <n v="2"/>
    <n v="7"/>
    <n v="11"/>
  </r>
  <r>
    <x v="188"/>
    <x v="5"/>
    <m/>
    <s v="BlackBerry"/>
    <n v="3"/>
    <n v="2"/>
    <n v="0"/>
    <m/>
    <n v="2"/>
    <n v="0"/>
    <n v="2"/>
    <n v="2"/>
  </r>
  <r>
    <x v="188"/>
    <x v="5"/>
    <m/>
    <s v="WindowsPhone"/>
    <n v="3"/>
    <n v="2"/>
    <n v="0"/>
    <m/>
    <n v="2"/>
    <n v="0"/>
    <n v="4"/>
    <n v="7"/>
  </r>
  <r>
    <x v="188"/>
    <x v="2"/>
    <n v="0"/>
    <s v="Android"/>
    <n v="28"/>
    <n v="27"/>
    <n v="28"/>
    <n v="4076"/>
    <n v="0"/>
    <n v="28"/>
    <n v="0"/>
    <n v="0"/>
  </r>
  <r>
    <x v="188"/>
    <x v="0"/>
    <n v="1"/>
    <s v="ChromeOS"/>
    <n v="4"/>
    <n v="2"/>
    <n v="3"/>
    <n v="255"/>
    <n v="1"/>
    <n v="3"/>
    <n v="13"/>
    <n v="17"/>
  </r>
  <r>
    <x v="188"/>
    <x v="5"/>
    <n v="0"/>
    <s v="Linux"/>
    <n v="0"/>
    <n v="0"/>
    <n v="0"/>
    <m/>
    <n v="0"/>
    <n v="0"/>
    <n v="1"/>
    <n v="5"/>
  </r>
  <r>
    <x v="188"/>
    <x v="0"/>
    <m/>
    <s v="Windows"/>
    <n v="51989"/>
    <n v="40159"/>
    <n v="0"/>
    <m/>
    <n v="22894"/>
    <n v="1857"/>
    <n v="86430"/>
    <n v="211403"/>
  </r>
  <r>
    <x v="188"/>
    <x v="1"/>
    <n v="1"/>
    <s v="Android"/>
    <n v="24"/>
    <n v="14"/>
    <n v="8"/>
    <n v="900"/>
    <n v="7"/>
    <n v="13"/>
    <n v="61"/>
    <n v="100"/>
  </r>
  <r>
    <x v="188"/>
    <x v="0"/>
    <m/>
    <s v="BlackBerry"/>
    <n v="112"/>
    <n v="99"/>
    <n v="0"/>
    <m/>
    <n v="55"/>
    <n v="2"/>
    <n v="112"/>
    <n v="290"/>
  </r>
  <r>
    <x v="188"/>
    <x v="1"/>
    <n v="0"/>
    <s v="Unknown"/>
    <n v="3"/>
    <n v="2"/>
    <n v="0"/>
    <n v="67"/>
    <n v="1"/>
    <n v="1"/>
    <n v="13"/>
    <n v="25"/>
  </r>
  <r>
    <x v="188"/>
    <x v="0"/>
    <m/>
    <s v="WindowsPhone"/>
    <n v="157"/>
    <n v="135"/>
    <n v="0"/>
    <m/>
    <n v="70"/>
    <n v="3"/>
    <n v="216"/>
    <n v="601"/>
  </r>
  <r>
    <x v="188"/>
    <x v="1"/>
    <n v="0"/>
    <s v="BlackBerry"/>
    <n v="0"/>
    <n v="0"/>
    <n v="0"/>
    <n v="6"/>
    <n v="0"/>
    <n v="0"/>
    <n v="0"/>
    <n v="1"/>
  </r>
  <r>
    <x v="188"/>
    <x v="1"/>
    <n v="0"/>
    <s v="Android"/>
    <n v="185"/>
    <n v="131"/>
    <n v="13"/>
    <n v="1683"/>
    <n v="64"/>
    <n v="45"/>
    <n v="429"/>
    <n v="696"/>
  </r>
  <r>
    <x v="188"/>
    <x v="5"/>
    <n v="0"/>
    <s v="Windows"/>
    <n v="55"/>
    <n v="45"/>
    <n v="4"/>
    <n v="1242"/>
    <n v="22"/>
    <n v="11"/>
    <n v="121"/>
    <n v="234"/>
  </r>
  <r>
    <x v="188"/>
    <x v="5"/>
    <m/>
    <s v="iOS"/>
    <n v="582"/>
    <n v="494"/>
    <n v="0"/>
    <m/>
    <n v="359"/>
    <n v="15"/>
    <n v="683"/>
    <n v="951"/>
  </r>
  <r>
    <x v="188"/>
    <x v="0"/>
    <m/>
    <s v="Unknown"/>
    <n v="1118"/>
    <n v="662"/>
    <n v="0"/>
    <m/>
    <n v="896"/>
    <n v="2"/>
    <n v="319"/>
    <n v="1330"/>
  </r>
  <r>
    <x v="188"/>
    <x v="5"/>
    <n v="0"/>
    <s v="ChromeOS"/>
    <n v="0"/>
    <n v="0"/>
    <n v="0"/>
    <m/>
    <n v="0"/>
    <n v="0"/>
    <n v="0"/>
    <n v="0"/>
  </r>
  <r>
    <x v="188"/>
    <x v="5"/>
    <n v="1"/>
    <s v="Windows"/>
    <n v="2"/>
    <n v="1"/>
    <n v="1"/>
    <n v="423"/>
    <n v="0"/>
    <n v="1"/>
    <n v="7"/>
    <n v="19"/>
  </r>
  <r>
    <x v="188"/>
    <x v="0"/>
    <n v="1"/>
    <s v="Android"/>
    <n v="20"/>
    <n v="15"/>
    <n v="14"/>
    <n v="1583"/>
    <n v="2"/>
    <n v="16"/>
    <n v="109"/>
    <n v="204"/>
  </r>
  <r>
    <x v="188"/>
    <x v="0"/>
    <m/>
    <s v="ChromeOS"/>
    <n v="352"/>
    <n v="277"/>
    <n v="0"/>
    <m/>
    <n v="142"/>
    <n v="14"/>
    <n v="630"/>
    <n v="1605"/>
  </r>
  <r>
    <x v="188"/>
    <x v="1"/>
    <m/>
    <s v="iOS"/>
    <n v="6448"/>
    <n v="5318"/>
    <n v="0"/>
    <m/>
    <n v="3125"/>
    <n v="270"/>
    <n v="9402"/>
    <n v="14984"/>
  </r>
  <r>
    <x v="188"/>
    <x v="5"/>
    <n v="0"/>
    <s v="MacOSX"/>
    <n v="91"/>
    <n v="69"/>
    <n v="6"/>
    <n v="2503"/>
    <n v="43"/>
    <n v="15"/>
    <n v="210"/>
    <n v="378"/>
  </r>
  <r>
    <x v="188"/>
    <x v="3"/>
    <m/>
    <s v="iOS"/>
    <n v="4831"/>
    <n v="3815"/>
    <n v="0"/>
    <m/>
    <n v="104"/>
    <n v="513"/>
    <n v="73486"/>
    <n v="90490"/>
  </r>
  <r>
    <x v="188"/>
    <x v="0"/>
    <n v="0"/>
    <s v="WindowsPhone"/>
    <n v="11"/>
    <n v="7"/>
    <n v="1"/>
    <n v="125"/>
    <n v="3"/>
    <n v="2"/>
    <n v="25"/>
    <n v="49"/>
  </r>
  <r>
    <x v="188"/>
    <x v="5"/>
    <n v="0"/>
    <s v="Unknown"/>
    <n v="0"/>
    <n v="0"/>
    <n v="0"/>
    <m/>
    <n v="0"/>
    <n v="0"/>
    <n v="0"/>
    <n v="0"/>
  </r>
  <r>
    <x v="188"/>
    <x v="3"/>
    <n v="1"/>
    <s v="iOS"/>
    <n v="13"/>
    <n v="12"/>
    <n v="13"/>
    <n v="1569"/>
    <n v="0"/>
    <n v="13"/>
    <n v="344"/>
    <n v="296"/>
  </r>
  <r>
    <x v="188"/>
    <x v="1"/>
    <n v="0"/>
    <s v="Windows"/>
    <n v="3"/>
    <n v="3"/>
    <n v="1"/>
    <n v="236"/>
    <n v="1"/>
    <n v="1"/>
    <n v="10"/>
    <n v="12"/>
  </r>
  <r>
    <x v="188"/>
    <x v="4"/>
    <n v="1"/>
    <s v="iOS"/>
    <n v="12"/>
    <n v="11"/>
    <n v="12"/>
    <n v="2178"/>
    <n v="0"/>
    <n v="12"/>
    <n v="144"/>
    <n v="195"/>
  </r>
  <r>
    <x v="189"/>
    <x v="1"/>
    <n v="0"/>
    <s v="Windows"/>
    <n v="8"/>
    <n v="6"/>
    <n v="2"/>
    <n v="166"/>
    <n v="2"/>
    <n v="4"/>
    <n v="14"/>
    <n v="17"/>
  </r>
  <r>
    <x v="189"/>
    <x v="2"/>
    <n v="1"/>
    <s v="Android"/>
    <n v="6"/>
    <n v="6"/>
    <n v="6"/>
    <n v="654"/>
    <n v="0"/>
    <n v="6"/>
    <n v="0"/>
    <n v="0"/>
  </r>
  <r>
    <x v="189"/>
    <x v="2"/>
    <n v="0"/>
    <s v="Android"/>
    <n v="24"/>
    <n v="22"/>
    <n v="24"/>
    <n v="2822"/>
    <n v="0"/>
    <n v="24"/>
    <n v="1"/>
    <n v="0"/>
  </r>
  <r>
    <x v="189"/>
    <x v="5"/>
    <n v="0"/>
    <s v="Unknown"/>
    <n v="0"/>
    <n v="0"/>
    <n v="0"/>
    <m/>
    <n v="0"/>
    <n v="0"/>
    <n v="0"/>
    <n v="0"/>
  </r>
  <r>
    <x v="189"/>
    <x v="3"/>
    <m/>
    <s v="iOS"/>
    <n v="4582"/>
    <n v="3566"/>
    <n v="0"/>
    <m/>
    <n v="110"/>
    <n v="460"/>
    <n v="61755"/>
    <n v="76927"/>
  </r>
  <r>
    <x v="189"/>
    <x v="5"/>
    <n v="1"/>
    <s v="Android"/>
    <n v="0"/>
    <n v="0"/>
    <n v="0"/>
    <n v="20"/>
    <n v="0"/>
    <n v="0"/>
    <n v="0"/>
    <n v="0"/>
  </r>
  <r>
    <x v="189"/>
    <x v="0"/>
    <m/>
    <s v="ChromeOS"/>
    <n v="315"/>
    <n v="252"/>
    <n v="0"/>
    <m/>
    <n v="129"/>
    <n v="12"/>
    <n v="561"/>
    <n v="1330"/>
  </r>
  <r>
    <x v="189"/>
    <x v="1"/>
    <n v="1"/>
    <s v="Unknown"/>
    <n v="0"/>
    <n v="0"/>
    <n v="0"/>
    <n v="15"/>
    <n v="0"/>
    <n v="0"/>
    <n v="0"/>
    <n v="1"/>
  </r>
  <r>
    <x v="189"/>
    <x v="1"/>
    <m/>
    <s v="WindowsPhone"/>
    <n v="1"/>
    <n v="0"/>
    <n v="0"/>
    <m/>
    <n v="0"/>
    <n v="0"/>
    <n v="1"/>
    <n v="0"/>
  </r>
  <r>
    <x v="189"/>
    <x v="1"/>
    <n v="1"/>
    <s v="Linux"/>
    <n v="0"/>
    <n v="0"/>
    <n v="0"/>
    <m/>
    <n v="0"/>
    <n v="0"/>
    <n v="0"/>
    <n v="0"/>
  </r>
  <r>
    <x v="189"/>
    <x v="0"/>
    <n v="1"/>
    <s v="Windows"/>
    <n v="812"/>
    <n v="500"/>
    <n v="508"/>
    <n v="57348"/>
    <n v="124"/>
    <n v="562"/>
    <n v="2758"/>
    <n v="5283"/>
  </r>
  <r>
    <x v="189"/>
    <x v="1"/>
    <m/>
    <s v="BlackBerry"/>
    <n v="1"/>
    <n v="0"/>
    <n v="0"/>
    <m/>
    <n v="1"/>
    <n v="0"/>
    <n v="1"/>
    <n v="0"/>
  </r>
  <r>
    <x v="189"/>
    <x v="1"/>
    <m/>
    <s v="Linux"/>
    <n v="6"/>
    <n v="5"/>
    <n v="0"/>
    <m/>
    <n v="3"/>
    <n v="0"/>
    <n v="6"/>
    <n v="11"/>
  </r>
  <r>
    <x v="189"/>
    <x v="0"/>
    <m/>
    <s v="Windows"/>
    <n v="62005"/>
    <n v="49492"/>
    <n v="0"/>
    <m/>
    <n v="26569"/>
    <n v="2267"/>
    <n v="103446"/>
    <n v="252192"/>
  </r>
  <r>
    <x v="189"/>
    <x v="1"/>
    <m/>
    <s v="ChromeOS"/>
    <n v="0"/>
    <n v="0"/>
    <n v="0"/>
    <m/>
    <n v="0"/>
    <n v="0"/>
    <n v="1"/>
    <n v="0"/>
  </r>
  <r>
    <x v="189"/>
    <x v="0"/>
    <n v="0"/>
    <s v="Windows"/>
    <n v="12531"/>
    <n v="8675"/>
    <n v="1989"/>
    <n v="314792"/>
    <n v="2093"/>
    <n v="3309"/>
    <n v="41247"/>
    <n v="89791"/>
  </r>
  <r>
    <x v="189"/>
    <x v="0"/>
    <n v="0"/>
    <s v="MacOSX"/>
    <n v="10434"/>
    <n v="6664"/>
    <n v="1278"/>
    <n v="230464"/>
    <n v="3590"/>
    <n v="2109"/>
    <n v="29695"/>
    <n v="61726"/>
  </r>
  <r>
    <x v="189"/>
    <x v="0"/>
    <m/>
    <s v="Linux"/>
    <n v="1600"/>
    <n v="1452"/>
    <n v="0"/>
    <m/>
    <n v="1075"/>
    <n v="29"/>
    <n v="1770"/>
    <n v="3691"/>
  </r>
  <r>
    <x v="189"/>
    <x v="5"/>
    <n v="0"/>
    <s v="Windows"/>
    <n v="94"/>
    <n v="72"/>
    <n v="6"/>
    <n v="1540"/>
    <n v="34"/>
    <n v="14"/>
    <n v="200"/>
    <n v="411"/>
  </r>
  <r>
    <x v="189"/>
    <x v="1"/>
    <n v="0"/>
    <s v="Android"/>
    <n v="210"/>
    <n v="151"/>
    <n v="12"/>
    <n v="1381"/>
    <n v="72"/>
    <n v="41"/>
    <n v="412"/>
    <n v="705"/>
  </r>
  <r>
    <x v="189"/>
    <x v="5"/>
    <n v="0"/>
    <s v="Linux"/>
    <n v="0"/>
    <n v="0"/>
    <n v="0"/>
    <m/>
    <n v="0"/>
    <n v="0"/>
    <n v="1"/>
    <n v="1"/>
  </r>
  <r>
    <x v="189"/>
    <x v="5"/>
    <n v="0"/>
    <s v="WindowsPhone"/>
    <n v="0"/>
    <n v="0"/>
    <n v="0"/>
    <m/>
    <n v="0"/>
    <n v="0"/>
    <n v="1"/>
    <n v="1"/>
  </r>
  <r>
    <x v="189"/>
    <x v="5"/>
    <n v="1"/>
    <s v="iOS"/>
    <n v="2"/>
    <n v="0"/>
    <n v="0"/>
    <n v="115"/>
    <n v="1"/>
    <n v="1"/>
    <n v="2"/>
    <n v="5"/>
  </r>
  <r>
    <x v="189"/>
    <x v="4"/>
    <n v="1"/>
    <s v="iOS"/>
    <n v="9"/>
    <n v="9"/>
    <n v="9"/>
    <n v="1122"/>
    <n v="0"/>
    <n v="9"/>
    <n v="58"/>
    <n v="89"/>
  </r>
  <r>
    <x v="189"/>
    <x v="3"/>
    <n v="1"/>
    <s v="iOS"/>
    <n v="11"/>
    <n v="11"/>
    <n v="11"/>
    <n v="1209"/>
    <n v="0"/>
    <n v="11"/>
    <n v="238"/>
    <n v="214"/>
  </r>
  <r>
    <x v="189"/>
    <x v="5"/>
    <m/>
    <s v="Unknown"/>
    <n v="116"/>
    <n v="61"/>
    <n v="0"/>
    <m/>
    <n v="80"/>
    <n v="0"/>
    <n v="43"/>
    <n v="179"/>
  </r>
  <r>
    <x v="189"/>
    <x v="5"/>
    <m/>
    <s v="MacOSX"/>
    <n v="434"/>
    <n v="352"/>
    <n v="0"/>
    <m/>
    <n v="294"/>
    <n v="11"/>
    <n v="451"/>
    <n v="638"/>
  </r>
  <r>
    <x v="189"/>
    <x v="1"/>
    <n v="1"/>
    <s v="iOS"/>
    <n v="63"/>
    <n v="42"/>
    <n v="29"/>
    <n v="2976"/>
    <n v="16"/>
    <n v="36"/>
    <n v="102"/>
    <n v="126"/>
  </r>
  <r>
    <x v="189"/>
    <x v="1"/>
    <m/>
    <s v="iOS"/>
    <n v="7283"/>
    <n v="5947"/>
    <n v="0"/>
    <m/>
    <n v="3699"/>
    <n v="271"/>
    <n v="9434"/>
    <n v="15102"/>
  </r>
  <r>
    <x v="189"/>
    <x v="1"/>
    <m/>
    <m/>
    <n v="0"/>
    <n v="0"/>
    <n v="0"/>
    <m/>
    <n v="0"/>
    <n v="0"/>
    <n v="0"/>
    <n v="0"/>
  </r>
  <r>
    <x v="189"/>
    <x v="0"/>
    <m/>
    <s v="MacOSX"/>
    <n v="26891"/>
    <n v="19756"/>
    <n v="0"/>
    <m/>
    <n v="12907"/>
    <n v="1207"/>
    <n v="42969"/>
    <n v="105552"/>
  </r>
  <r>
    <x v="189"/>
    <x v="2"/>
    <m/>
    <s v="Android"/>
    <n v="427"/>
    <n v="353"/>
    <n v="0"/>
    <m/>
    <n v="220"/>
    <n v="58"/>
    <n v="108"/>
    <n v="281"/>
  </r>
  <r>
    <x v="189"/>
    <x v="5"/>
    <m/>
    <s v="Windows"/>
    <n v="754"/>
    <n v="600"/>
    <n v="0"/>
    <m/>
    <n v="486"/>
    <n v="14"/>
    <n v="933"/>
    <n v="1172"/>
  </r>
  <r>
    <x v="189"/>
    <x v="0"/>
    <m/>
    <s v="iOS"/>
    <n v="24170"/>
    <n v="20505"/>
    <n v="0"/>
    <m/>
    <n v="8308"/>
    <n v="964"/>
    <n v="34995"/>
    <n v="79811"/>
  </r>
  <r>
    <x v="189"/>
    <x v="1"/>
    <m/>
    <s v="Windows"/>
    <n v="38"/>
    <n v="33"/>
    <n v="0"/>
    <m/>
    <n v="23"/>
    <n v="2"/>
    <n v="63"/>
    <n v="35"/>
  </r>
  <r>
    <x v="189"/>
    <x v="1"/>
    <n v="1"/>
    <s v="Android"/>
    <n v="21"/>
    <n v="13"/>
    <n v="7"/>
    <n v="612"/>
    <n v="6"/>
    <n v="11"/>
    <n v="44"/>
    <n v="62"/>
  </r>
  <r>
    <x v="189"/>
    <x v="1"/>
    <n v="1"/>
    <s v="Windows"/>
    <n v="1"/>
    <n v="0"/>
    <n v="1"/>
    <n v="78"/>
    <n v="0"/>
    <n v="1"/>
    <n v="2"/>
    <n v="1"/>
  </r>
  <r>
    <x v="189"/>
    <x v="0"/>
    <n v="1"/>
    <s v="Linux"/>
    <n v="8"/>
    <n v="4"/>
    <n v="5"/>
    <n v="440"/>
    <n v="1"/>
    <n v="5"/>
    <n v="42"/>
    <n v="60"/>
  </r>
  <r>
    <x v="189"/>
    <x v="0"/>
    <n v="0"/>
    <s v="ChromeOS"/>
    <n v="51"/>
    <n v="33"/>
    <n v="7"/>
    <n v="1156"/>
    <n v="11"/>
    <n v="13"/>
    <n v="149"/>
    <n v="291"/>
  </r>
  <r>
    <x v="189"/>
    <x v="1"/>
    <m/>
    <s v="Android"/>
    <n v="2512"/>
    <n v="1899"/>
    <n v="0"/>
    <m/>
    <n v="1359"/>
    <n v="63"/>
    <n v="3121"/>
    <n v="6782"/>
  </r>
  <r>
    <x v="189"/>
    <x v="0"/>
    <m/>
    <s v="BlackBerry"/>
    <n v="116"/>
    <n v="102"/>
    <n v="0"/>
    <m/>
    <n v="59"/>
    <n v="2"/>
    <n v="95"/>
    <n v="212"/>
  </r>
  <r>
    <x v="189"/>
    <x v="0"/>
    <m/>
    <s v="WindowsPhone"/>
    <n v="174"/>
    <n v="149"/>
    <n v="0"/>
    <m/>
    <n v="86"/>
    <n v="4"/>
    <n v="208"/>
    <n v="519"/>
  </r>
  <r>
    <x v="189"/>
    <x v="0"/>
    <n v="0"/>
    <s v="Android"/>
    <n v="361"/>
    <n v="268"/>
    <n v="29"/>
    <n v="3688"/>
    <n v="80"/>
    <n v="67"/>
    <n v="956"/>
    <n v="2149"/>
  </r>
  <r>
    <x v="189"/>
    <x v="0"/>
    <n v="0"/>
    <s v="Linux"/>
    <n v="95"/>
    <n v="69"/>
    <n v="14"/>
    <n v="1988"/>
    <n v="21"/>
    <n v="26"/>
    <n v="363"/>
    <n v="716"/>
  </r>
  <r>
    <x v="189"/>
    <x v="0"/>
    <n v="1"/>
    <s v="MacOSX"/>
    <n v="339"/>
    <n v="209"/>
    <n v="209"/>
    <n v="26136"/>
    <n v="60"/>
    <n v="228"/>
    <n v="1331"/>
    <n v="2469"/>
  </r>
  <r>
    <x v="189"/>
    <x v="0"/>
    <n v="0"/>
    <s v="BlackBerry"/>
    <n v="8"/>
    <n v="5"/>
    <n v="0"/>
    <n v="33"/>
    <n v="2"/>
    <n v="1"/>
    <n v="16"/>
    <n v="30"/>
  </r>
  <r>
    <x v="189"/>
    <x v="0"/>
    <n v="1"/>
    <s v="Unknown"/>
    <n v="0"/>
    <n v="0"/>
    <n v="0"/>
    <n v="6"/>
    <n v="0"/>
    <n v="0"/>
    <n v="2"/>
    <n v="6"/>
  </r>
  <r>
    <x v="189"/>
    <x v="4"/>
    <n v="0"/>
    <s v="iOS"/>
    <n v="177"/>
    <n v="169"/>
    <n v="177"/>
    <n v="34239"/>
    <n v="0"/>
    <n v="177"/>
    <n v="1859"/>
    <n v="2491"/>
  </r>
  <r>
    <x v="189"/>
    <x v="5"/>
    <n v="1"/>
    <s v="Windows"/>
    <n v="3"/>
    <n v="2"/>
    <n v="2"/>
    <n v="513"/>
    <n v="1"/>
    <n v="2"/>
    <n v="6"/>
    <n v="7"/>
  </r>
  <r>
    <x v="189"/>
    <x v="0"/>
    <n v="1"/>
    <s v="ChromeOS"/>
    <n v="4"/>
    <n v="2"/>
    <n v="3"/>
    <n v="245"/>
    <n v="1"/>
    <n v="3"/>
    <n v="13"/>
    <n v="25"/>
  </r>
  <r>
    <x v="189"/>
    <x v="5"/>
    <n v="0"/>
    <s v="MacOSX"/>
    <n v="104"/>
    <n v="80"/>
    <n v="6"/>
    <n v="2189"/>
    <n v="45"/>
    <n v="12"/>
    <n v="198"/>
    <n v="356"/>
  </r>
  <r>
    <x v="189"/>
    <x v="5"/>
    <m/>
    <s v="iOS"/>
    <n v="484"/>
    <n v="418"/>
    <n v="0"/>
    <m/>
    <n v="300"/>
    <n v="13"/>
    <n v="574"/>
    <n v="770"/>
  </r>
  <r>
    <x v="189"/>
    <x v="5"/>
    <n v="1"/>
    <s v="MacOSX"/>
    <n v="4"/>
    <n v="2"/>
    <n v="2"/>
    <n v="285"/>
    <n v="1"/>
    <n v="2"/>
    <n v="4"/>
    <n v="7"/>
  </r>
  <r>
    <x v="189"/>
    <x v="5"/>
    <m/>
    <s v="Linux"/>
    <n v="14"/>
    <n v="11"/>
    <n v="0"/>
    <m/>
    <n v="10"/>
    <n v="0"/>
    <n v="22"/>
    <n v="14"/>
  </r>
  <r>
    <x v="189"/>
    <x v="5"/>
    <m/>
    <s v="ChromeOS"/>
    <n v="3"/>
    <n v="2"/>
    <n v="0"/>
    <m/>
    <n v="2"/>
    <n v="0"/>
    <n v="3"/>
    <n v="2"/>
  </r>
  <r>
    <x v="189"/>
    <x v="3"/>
    <n v="0"/>
    <s v="iOS"/>
    <n v="185"/>
    <n v="177"/>
    <n v="185"/>
    <n v="27078"/>
    <n v="0"/>
    <n v="185"/>
    <n v="4662"/>
    <n v="3588"/>
  </r>
  <r>
    <x v="189"/>
    <x v="0"/>
    <n v="0"/>
    <s v="iOS"/>
    <n v="3996"/>
    <n v="2931"/>
    <n v="542"/>
    <n v="89188"/>
    <n v="877"/>
    <n v="991"/>
    <n v="11810"/>
    <n v="23365"/>
  </r>
  <r>
    <x v="189"/>
    <x v="1"/>
    <n v="0"/>
    <s v="MacOSX"/>
    <n v="6"/>
    <n v="4"/>
    <n v="1"/>
    <n v="97"/>
    <n v="3"/>
    <n v="1"/>
    <n v="6"/>
    <n v="6"/>
  </r>
  <r>
    <x v="189"/>
    <x v="5"/>
    <n v="0"/>
    <s v="ChromeOS"/>
    <n v="0"/>
    <n v="0"/>
    <n v="0"/>
    <n v="80"/>
    <n v="0"/>
    <n v="0"/>
    <n v="0"/>
    <n v="0"/>
  </r>
  <r>
    <x v="189"/>
    <x v="1"/>
    <n v="0"/>
    <s v="Linux"/>
    <n v="1"/>
    <n v="0"/>
    <n v="0"/>
    <n v="7"/>
    <n v="0"/>
    <n v="0"/>
    <n v="0"/>
    <n v="2"/>
  </r>
  <r>
    <x v="189"/>
    <x v="5"/>
    <n v="0"/>
    <s v="iOS"/>
    <n v="45"/>
    <n v="37"/>
    <n v="4"/>
    <n v="1499"/>
    <n v="18"/>
    <n v="10"/>
    <n v="86"/>
    <n v="159"/>
  </r>
  <r>
    <x v="189"/>
    <x v="5"/>
    <m/>
    <s v="BlackBerry"/>
    <n v="3"/>
    <n v="2"/>
    <n v="0"/>
    <m/>
    <n v="2"/>
    <n v="0"/>
    <n v="2"/>
    <n v="3"/>
  </r>
  <r>
    <x v="189"/>
    <x v="0"/>
    <n v="1"/>
    <s v="Android"/>
    <n v="17"/>
    <n v="13"/>
    <n v="13"/>
    <n v="1093"/>
    <n v="1"/>
    <n v="14"/>
    <n v="69"/>
    <n v="132"/>
  </r>
  <r>
    <x v="189"/>
    <x v="5"/>
    <m/>
    <s v="WindowsPhone"/>
    <n v="1"/>
    <n v="1"/>
    <n v="0"/>
    <m/>
    <n v="1"/>
    <n v="0"/>
    <n v="2"/>
    <n v="2"/>
  </r>
  <r>
    <x v="189"/>
    <x v="0"/>
    <m/>
    <s v="Android"/>
    <n v="5224"/>
    <n v="4631"/>
    <n v="0"/>
    <m/>
    <n v="1993"/>
    <n v="111"/>
    <n v="5792"/>
    <n v="14560"/>
  </r>
  <r>
    <x v="189"/>
    <x v="5"/>
    <m/>
    <s v="Android"/>
    <n v="97"/>
    <n v="81"/>
    <n v="0"/>
    <m/>
    <n v="68"/>
    <n v="1"/>
    <n v="90"/>
    <n v="138"/>
  </r>
  <r>
    <x v="189"/>
    <x v="1"/>
    <n v="0"/>
    <s v="Unknown"/>
    <n v="3"/>
    <n v="1"/>
    <n v="0"/>
    <n v="8"/>
    <n v="1"/>
    <n v="1"/>
    <n v="14"/>
    <n v="22"/>
  </r>
  <r>
    <x v="189"/>
    <x v="0"/>
    <m/>
    <m/>
    <n v="6"/>
    <n v="6"/>
    <n v="0"/>
    <n v="4"/>
    <n v="6"/>
    <n v="0"/>
    <n v="2"/>
    <n v="3"/>
  </r>
  <r>
    <x v="189"/>
    <x v="5"/>
    <n v="0"/>
    <s v="Android"/>
    <n v="5"/>
    <n v="3"/>
    <n v="0"/>
    <m/>
    <n v="2"/>
    <n v="0"/>
    <n v="5"/>
    <n v="15"/>
  </r>
  <r>
    <x v="189"/>
    <x v="1"/>
    <m/>
    <s v="Unknown"/>
    <n v="34"/>
    <n v="32"/>
    <n v="0"/>
    <m/>
    <n v="16"/>
    <n v="1"/>
    <n v="45"/>
    <n v="90"/>
  </r>
  <r>
    <x v="189"/>
    <x v="0"/>
    <n v="1"/>
    <s v="iOS"/>
    <n v="172"/>
    <n v="116"/>
    <n v="111"/>
    <n v="13313"/>
    <n v="24"/>
    <n v="124"/>
    <n v="703"/>
    <n v="1210"/>
  </r>
  <r>
    <x v="189"/>
    <x v="1"/>
    <n v="1"/>
    <s v="MacOSX"/>
    <n v="0"/>
    <n v="0"/>
    <n v="0"/>
    <n v="17"/>
    <n v="0"/>
    <n v="0"/>
    <n v="1"/>
    <n v="0"/>
  </r>
  <r>
    <x v="189"/>
    <x v="1"/>
    <n v="0"/>
    <s v="iOS"/>
    <n v="852"/>
    <n v="666"/>
    <n v="75"/>
    <n v="9456"/>
    <n v="266"/>
    <n v="178"/>
    <n v="1417"/>
    <n v="1903"/>
  </r>
  <r>
    <x v="189"/>
    <x v="1"/>
    <n v="0"/>
    <s v="ChromeOS"/>
    <n v="0"/>
    <n v="0"/>
    <n v="0"/>
    <m/>
    <n v="0"/>
    <n v="0"/>
    <n v="0"/>
    <n v="0"/>
  </r>
  <r>
    <x v="189"/>
    <x v="4"/>
    <m/>
    <s v="iOS"/>
    <n v="2520"/>
    <n v="2106"/>
    <n v="0"/>
    <m/>
    <n v="70"/>
    <n v="335"/>
    <n v="14453"/>
    <n v="23216"/>
  </r>
  <r>
    <x v="189"/>
    <x v="0"/>
    <m/>
    <s v="Unknown"/>
    <n v="1134"/>
    <n v="701"/>
    <n v="0"/>
    <m/>
    <n v="918"/>
    <n v="1"/>
    <n v="309"/>
    <n v="1240"/>
  </r>
  <r>
    <x v="189"/>
    <x v="0"/>
    <n v="0"/>
    <s v="Unknown"/>
    <n v="7"/>
    <n v="5"/>
    <n v="0"/>
    <m/>
    <n v="3"/>
    <n v="1"/>
    <n v="11"/>
    <n v="21"/>
  </r>
  <r>
    <x v="189"/>
    <x v="0"/>
    <n v="0"/>
    <s v="WindowsPhone"/>
    <n v="13"/>
    <n v="10"/>
    <n v="0"/>
    <n v="103"/>
    <n v="3"/>
    <n v="1"/>
    <n v="20"/>
    <n v="45"/>
  </r>
  <r>
    <x v="189"/>
    <x v="1"/>
    <m/>
    <s v="MacOSX"/>
    <n v="24"/>
    <n v="22"/>
    <n v="0"/>
    <m/>
    <n v="17"/>
    <n v="1"/>
    <n v="25"/>
    <n v="9"/>
  </r>
  <r>
    <x v="190"/>
    <x v="0"/>
    <n v="1"/>
    <s v="Linux"/>
    <n v="6"/>
    <n v="3"/>
    <n v="3"/>
    <n v="578"/>
    <n v="1"/>
    <n v="4"/>
    <n v="20"/>
    <n v="34"/>
  </r>
  <r>
    <x v="190"/>
    <x v="5"/>
    <m/>
    <s v="iOS"/>
    <n v="453"/>
    <n v="392"/>
    <n v="0"/>
    <m/>
    <n v="283"/>
    <n v="10"/>
    <n v="497"/>
    <n v="707"/>
  </r>
  <r>
    <x v="190"/>
    <x v="0"/>
    <n v="1"/>
    <s v="Android"/>
    <n v="18"/>
    <n v="13"/>
    <n v="12"/>
    <n v="1046"/>
    <n v="2"/>
    <n v="13"/>
    <n v="54"/>
    <n v="109"/>
  </r>
  <r>
    <x v="190"/>
    <x v="0"/>
    <n v="0"/>
    <s v="BlackBerry"/>
    <n v="6"/>
    <n v="4"/>
    <n v="1"/>
    <n v="55"/>
    <n v="1"/>
    <n v="1"/>
    <n v="10"/>
    <n v="19"/>
  </r>
  <r>
    <x v="190"/>
    <x v="1"/>
    <m/>
    <s v="ChromeOS"/>
    <n v="0"/>
    <n v="0"/>
    <n v="0"/>
    <m/>
    <n v="0"/>
    <n v="0"/>
    <n v="0"/>
    <n v="0"/>
  </r>
  <r>
    <x v="190"/>
    <x v="5"/>
    <n v="0"/>
    <s v="Windows"/>
    <n v="99"/>
    <n v="75"/>
    <n v="6"/>
    <n v="1717"/>
    <n v="40"/>
    <n v="15"/>
    <n v="240"/>
    <n v="334"/>
  </r>
  <r>
    <x v="190"/>
    <x v="1"/>
    <m/>
    <s v="BlackBerry"/>
    <n v="1"/>
    <n v="0"/>
    <n v="0"/>
    <m/>
    <n v="0"/>
    <n v="0"/>
    <n v="1"/>
    <n v="0"/>
  </r>
  <r>
    <x v="190"/>
    <x v="5"/>
    <n v="0"/>
    <s v="BlackBerry"/>
    <n v="1"/>
    <n v="0"/>
    <n v="0"/>
    <m/>
    <n v="1"/>
    <n v="0"/>
    <n v="1"/>
    <n v="0"/>
  </r>
  <r>
    <x v="190"/>
    <x v="5"/>
    <n v="1"/>
    <s v="Windows"/>
    <n v="4"/>
    <n v="2"/>
    <n v="2"/>
    <n v="479"/>
    <n v="1"/>
    <n v="2"/>
    <n v="4"/>
    <n v="4"/>
  </r>
  <r>
    <x v="190"/>
    <x v="3"/>
    <m/>
    <s v="iOS"/>
    <n v="4276"/>
    <n v="3328"/>
    <n v="0"/>
    <m/>
    <n v="108"/>
    <n v="433"/>
    <n v="56617"/>
    <n v="69793"/>
  </r>
  <r>
    <x v="190"/>
    <x v="0"/>
    <m/>
    <s v="Windows"/>
    <n v="58667"/>
    <n v="46295"/>
    <n v="0"/>
    <m/>
    <n v="25217"/>
    <n v="2092"/>
    <n v="94667"/>
    <n v="232323"/>
  </r>
  <r>
    <x v="190"/>
    <x v="0"/>
    <n v="1"/>
    <s v="WindowsPhone"/>
    <n v="1"/>
    <n v="0"/>
    <n v="0"/>
    <n v="36"/>
    <n v="0"/>
    <n v="0"/>
    <n v="2"/>
    <n v="3"/>
  </r>
  <r>
    <x v="190"/>
    <x v="5"/>
    <m/>
    <m/>
    <n v="0"/>
    <n v="0"/>
    <n v="0"/>
    <m/>
    <n v="0"/>
    <n v="0"/>
    <n v="0"/>
    <n v="0"/>
  </r>
  <r>
    <x v="190"/>
    <x v="0"/>
    <n v="1"/>
    <s v="Unknown"/>
    <n v="1"/>
    <n v="0"/>
    <n v="0"/>
    <n v="34"/>
    <n v="0"/>
    <n v="0"/>
    <n v="1"/>
    <n v="0"/>
  </r>
  <r>
    <x v="190"/>
    <x v="4"/>
    <m/>
    <s v="iOS"/>
    <n v="2252"/>
    <n v="1885"/>
    <n v="0"/>
    <m/>
    <n v="63"/>
    <n v="310"/>
    <n v="12679"/>
    <n v="20353"/>
  </r>
  <r>
    <x v="190"/>
    <x v="1"/>
    <n v="1"/>
    <s v="Android"/>
    <n v="21"/>
    <n v="12"/>
    <n v="8"/>
    <n v="753"/>
    <n v="5"/>
    <n v="12"/>
    <n v="36"/>
    <n v="52"/>
  </r>
  <r>
    <x v="190"/>
    <x v="1"/>
    <n v="0"/>
    <s v="Android"/>
    <n v="198"/>
    <n v="138"/>
    <n v="12"/>
    <n v="1445"/>
    <n v="70"/>
    <n v="38"/>
    <n v="360"/>
    <n v="595"/>
  </r>
  <r>
    <x v="190"/>
    <x v="5"/>
    <m/>
    <s v="Linux"/>
    <n v="13"/>
    <n v="11"/>
    <n v="0"/>
    <m/>
    <n v="10"/>
    <n v="1"/>
    <n v="14"/>
    <n v="9"/>
  </r>
  <r>
    <x v="190"/>
    <x v="1"/>
    <n v="0"/>
    <s v="MacOSX"/>
    <n v="10"/>
    <n v="8"/>
    <n v="1"/>
    <n v="94"/>
    <n v="4"/>
    <n v="1"/>
    <n v="8"/>
    <n v="6"/>
  </r>
  <r>
    <x v="190"/>
    <x v="4"/>
    <n v="0"/>
    <s v="iOS"/>
    <n v="156"/>
    <n v="150"/>
    <n v="156"/>
    <n v="28175"/>
    <n v="0"/>
    <n v="156"/>
    <n v="1590"/>
    <n v="2162"/>
  </r>
  <r>
    <x v="190"/>
    <x v="0"/>
    <n v="0"/>
    <s v="MacOSX"/>
    <n v="9562"/>
    <n v="6070"/>
    <n v="1167"/>
    <n v="213073"/>
    <n v="3333"/>
    <n v="1929"/>
    <n v="26567"/>
    <n v="53920"/>
  </r>
  <r>
    <x v="190"/>
    <x v="1"/>
    <m/>
    <s v="WindowsPhone"/>
    <n v="1"/>
    <n v="0"/>
    <n v="0"/>
    <m/>
    <n v="1"/>
    <n v="0"/>
    <n v="1"/>
    <n v="0"/>
  </r>
  <r>
    <x v="190"/>
    <x v="0"/>
    <m/>
    <s v="iOS"/>
    <n v="19913"/>
    <n v="17051"/>
    <n v="0"/>
    <m/>
    <n v="6680"/>
    <n v="799"/>
    <n v="29136"/>
    <n v="65025"/>
  </r>
  <r>
    <x v="190"/>
    <x v="0"/>
    <n v="0"/>
    <s v="ChromeOS"/>
    <n v="46"/>
    <n v="30"/>
    <n v="6"/>
    <n v="752"/>
    <n v="9"/>
    <n v="10"/>
    <n v="150"/>
    <n v="285"/>
  </r>
  <r>
    <x v="190"/>
    <x v="0"/>
    <n v="0"/>
    <s v="Linux"/>
    <n v="77"/>
    <n v="54"/>
    <n v="10"/>
    <n v="1255"/>
    <n v="16"/>
    <n v="21"/>
    <n v="273"/>
    <n v="601"/>
  </r>
  <r>
    <x v="190"/>
    <x v="5"/>
    <m/>
    <s v="BlackBerry"/>
    <n v="6"/>
    <n v="4"/>
    <n v="0"/>
    <m/>
    <n v="5"/>
    <n v="0"/>
    <n v="3"/>
    <n v="3"/>
  </r>
  <r>
    <x v="190"/>
    <x v="0"/>
    <m/>
    <s v="WindowsPhone"/>
    <n v="151"/>
    <n v="128"/>
    <n v="0"/>
    <m/>
    <n v="73"/>
    <n v="3"/>
    <n v="159"/>
    <n v="408"/>
  </r>
  <r>
    <x v="190"/>
    <x v="0"/>
    <n v="0"/>
    <s v="WindowsPhone"/>
    <n v="9"/>
    <n v="7"/>
    <n v="1"/>
    <n v="80"/>
    <n v="2"/>
    <n v="2"/>
    <n v="16"/>
    <n v="32"/>
  </r>
  <r>
    <x v="190"/>
    <x v="1"/>
    <n v="0"/>
    <s v="WindowsPhone"/>
    <n v="0"/>
    <n v="0"/>
    <n v="0"/>
    <m/>
    <n v="0"/>
    <n v="0"/>
    <n v="1"/>
    <n v="0"/>
  </r>
  <r>
    <x v="190"/>
    <x v="5"/>
    <n v="0"/>
    <s v="iOS"/>
    <n v="43"/>
    <n v="33"/>
    <n v="2"/>
    <n v="431"/>
    <n v="19"/>
    <n v="7"/>
    <n v="63"/>
    <n v="92"/>
  </r>
  <r>
    <x v="190"/>
    <x v="0"/>
    <m/>
    <s v="Android"/>
    <n v="4684"/>
    <n v="4181"/>
    <n v="0"/>
    <m/>
    <n v="1802"/>
    <n v="97"/>
    <n v="4878"/>
    <n v="12310"/>
  </r>
  <r>
    <x v="190"/>
    <x v="5"/>
    <m/>
    <s v="WindowsPhone"/>
    <n v="2"/>
    <n v="1"/>
    <n v="0"/>
    <m/>
    <n v="1"/>
    <n v="0"/>
    <n v="1"/>
    <n v="1"/>
  </r>
  <r>
    <x v="190"/>
    <x v="0"/>
    <n v="0"/>
    <s v="Windows"/>
    <n v="11804"/>
    <n v="8162"/>
    <n v="1899"/>
    <n v="303109"/>
    <n v="1978"/>
    <n v="3213"/>
    <n v="39053"/>
    <n v="82657"/>
  </r>
  <r>
    <x v="190"/>
    <x v="1"/>
    <n v="0"/>
    <s v="ChromeOS"/>
    <n v="0"/>
    <n v="0"/>
    <n v="0"/>
    <m/>
    <n v="0"/>
    <n v="0"/>
    <n v="0"/>
    <n v="0"/>
  </r>
  <r>
    <x v="190"/>
    <x v="2"/>
    <n v="1"/>
    <s v="Android"/>
    <n v="4"/>
    <n v="4"/>
    <n v="4"/>
    <n v="540"/>
    <n v="0"/>
    <n v="4"/>
    <n v="1"/>
    <n v="1"/>
  </r>
  <r>
    <x v="190"/>
    <x v="5"/>
    <n v="1"/>
    <s v="iOS"/>
    <n v="1"/>
    <n v="0"/>
    <n v="1"/>
    <n v="132"/>
    <n v="0"/>
    <n v="1"/>
    <n v="3"/>
    <n v="1"/>
  </r>
  <r>
    <x v="190"/>
    <x v="5"/>
    <n v="1"/>
    <s v="MacOSX"/>
    <n v="3"/>
    <n v="2"/>
    <n v="1"/>
    <n v="179"/>
    <n v="1"/>
    <n v="2"/>
    <n v="7"/>
    <n v="8"/>
  </r>
  <r>
    <x v="190"/>
    <x v="5"/>
    <n v="1"/>
    <s v="ChromeOS"/>
    <n v="0"/>
    <n v="0"/>
    <n v="0"/>
    <n v="11"/>
    <n v="0"/>
    <n v="0"/>
    <n v="0"/>
    <n v="0"/>
  </r>
  <r>
    <x v="190"/>
    <x v="0"/>
    <m/>
    <s v="BlackBerry"/>
    <n v="97"/>
    <n v="87"/>
    <n v="0"/>
    <m/>
    <n v="51"/>
    <n v="1"/>
    <n v="73"/>
    <n v="167"/>
  </r>
  <r>
    <x v="190"/>
    <x v="1"/>
    <n v="1"/>
    <s v="MacOSX"/>
    <n v="1"/>
    <n v="0"/>
    <n v="0"/>
    <n v="66"/>
    <n v="0"/>
    <n v="0"/>
    <n v="0"/>
    <n v="0"/>
  </r>
  <r>
    <x v="190"/>
    <x v="0"/>
    <m/>
    <s v="MacOSX"/>
    <n v="23773"/>
    <n v="17532"/>
    <n v="0"/>
    <m/>
    <n v="11715"/>
    <n v="1062"/>
    <n v="37203"/>
    <n v="90403"/>
  </r>
  <r>
    <x v="190"/>
    <x v="5"/>
    <n v="1"/>
    <s v="WindowsPhone"/>
    <n v="0"/>
    <n v="0"/>
    <n v="0"/>
    <n v="6"/>
    <n v="0"/>
    <n v="0"/>
    <n v="0"/>
    <n v="0"/>
  </r>
  <r>
    <x v="190"/>
    <x v="2"/>
    <n v="0"/>
    <s v="Android"/>
    <n v="29"/>
    <n v="27"/>
    <n v="29"/>
    <n v="3210"/>
    <n v="0"/>
    <n v="29"/>
    <n v="3"/>
    <n v="2"/>
  </r>
  <r>
    <x v="190"/>
    <x v="1"/>
    <n v="1"/>
    <s v="Unknown"/>
    <n v="0"/>
    <n v="0"/>
    <n v="0"/>
    <n v="14"/>
    <n v="0"/>
    <n v="0"/>
    <n v="0"/>
    <n v="1"/>
  </r>
  <r>
    <x v="190"/>
    <x v="1"/>
    <m/>
    <s v="Windows"/>
    <n v="56"/>
    <n v="53"/>
    <n v="0"/>
    <m/>
    <n v="38"/>
    <n v="2"/>
    <n v="93"/>
    <n v="46"/>
  </r>
  <r>
    <x v="190"/>
    <x v="5"/>
    <m/>
    <s v="Windows"/>
    <n v="989"/>
    <n v="634"/>
    <n v="0"/>
    <m/>
    <n v="615"/>
    <n v="16"/>
    <n v="1264"/>
    <n v="1315"/>
  </r>
  <r>
    <x v="190"/>
    <x v="0"/>
    <n v="1"/>
    <s v="iOS"/>
    <n v="150"/>
    <n v="98"/>
    <n v="93"/>
    <n v="11309"/>
    <n v="20"/>
    <n v="105"/>
    <n v="601"/>
    <n v="945"/>
  </r>
  <r>
    <x v="190"/>
    <x v="5"/>
    <n v="1"/>
    <s v="Android"/>
    <n v="0"/>
    <n v="0"/>
    <n v="0"/>
    <n v="88"/>
    <n v="0"/>
    <n v="0"/>
    <n v="0"/>
    <n v="0"/>
  </r>
  <r>
    <x v="190"/>
    <x v="1"/>
    <n v="1"/>
    <s v="Windows"/>
    <n v="1"/>
    <n v="0"/>
    <n v="1"/>
    <n v="108"/>
    <n v="0"/>
    <n v="1"/>
    <n v="6"/>
    <n v="3"/>
  </r>
  <r>
    <x v="190"/>
    <x v="0"/>
    <m/>
    <s v="ChromeOS"/>
    <n v="275"/>
    <n v="220"/>
    <n v="0"/>
    <m/>
    <n v="119"/>
    <n v="9"/>
    <n v="439"/>
    <n v="1062"/>
  </r>
  <r>
    <x v="190"/>
    <x v="5"/>
    <m/>
    <s v="Unknown"/>
    <n v="109"/>
    <n v="48"/>
    <n v="0"/>
    <m/>
    <n v="75"/>
    <n v="0"/>
    <n v="32"/>
    <n v="170"/>
  </r>
  <r>
    <x v="190"/>
    <x v="0"/>
    <n v="1"/>
    <s v="MacOSX"/>
    <n v="280"/>
    <n v="175"/>
    <n v="177"/>
    <n v="21936"/>
    <n v="46"/>
    <n v="192"/>
    <n v="1065"/>
    <n v="1973"/>
  </r>
  <r>
    <x v="190"/>
    <x v="0"/>
    <m/>
    <s v="Unknown"/>
    <n v="1105"/>
    <n v="678"/>
    <n v="0"/>
    <m/>
    <n v="887"/>
    <n v="2"/>
    <n v="346"/>
    <n v="1252"/>
  </r>
  <r>
    <x v="190"/>
    <x v="1"/>
    <m/>
    <s v="iOS"/>
    <n v="5752"/>
    <n v="4774"/>
    <n v="0"/>
    <m/>
    <n v="2968"/>
    <n v="227"/>
    <n v="7642"/>
    <n v="11785"/>
  </r>
  <r>
    <x v="190"/>
    <x v="0"/>
    <n v="1"/>
    <s v="Windows"/>
    <n v="744"/>
    <n v="448"/>
    <n v="455"/>
    <n v="52182"/>
    <n v="117"/>
    <n v="505"/>
    <n v="2558"/>
    <n v="4873"/>
  </r>
  <r>
    <x v="190"/>
    <x v="0"/>
    <n v="1"/>
    <s v="BlackBerry"/>
    <n v="0"/>
    <n v="0"/>
    <n v="0"/>
    <n v="33"/>
    <n v="0"/>
    <n v="0"/>
    <n v="1"/>
    <n v="0"/>
  </r>
  <r>
    <x v="190"/>
    <x v="1"/>
    <n v="0"/>
    <s v="Windows"/>
    <n v="6"/>
    <n v="5"/>
    <n v="1"/>
    <n v="62"/>
    <n v="1"/>
    <n v="2"/>
    <n v="15"/>
    <n v="10"/>
  </r>
  <r>
    <x v="190"/>
    <x v="0"/>
    <m/>
    <s v="Linux"/>
    <n v="1366"/>
    <n v="1230"/>
    <n v="0"/>
    <m/>
    <n v="926"/>
    <n v="25"/>
    <n v="1519"/>
    <n v="3435"/>
  </r>
  <r>
    <x v="190"/>
    <x v="1"/>
    <m/>
    <s v="Android"/>
    <n v="2170"/>
    <n v="1652"/>
    <n v="0"/>
    <m/>
    <n v="1208"/>
    <n v="55"/>
    <n v="2723"/>
    <n v="5714"/>
  </r>
  <r>
    <x v="190"/>
    <x v="0"/>
    <n v="1"/>
    <s v="ChromeOS"/>
    <n v="2"/>
    <n v="1"/>
    <n v="2"/>
    <n v="219"/>
    <n v="0"/>
    <n v="2"/>
    <n v="7"/>
    <n v="18"/>
  </r>
  <r>
    <x v="190"/>
    <x v="1"/>
    <n v="0"/>
    <s v="Linux"/>
    <n v="1"/>
    <n v="0"/>
    <n v="0"/>
    <n v="66"/>
    <n v="0"/>
    <n v="0"/>
    <n v="3"/>
    <n v="5"/>
  </r>
  <r>
    <x v="190"/>
    <x v="0"/>
    <n v="0"/>
    <s v="Unknown"/>
    <n v="5"/>
    <n v="3"/>
    <n v="0"/>
    <n v="35"/>
    <n v="1"/>
    <n v="1"/>
    <n v="15"/>
    <n v="36"/>
  </r>
  <r>
    <x v="190"/>
    <x v="5"/>
    <n v="0"/>
    <s v="ChromeOS"/>
    <n v="0"/>
    <n v="0"/>
    <n v="0"/>
    <m/>
    <n v="0"/>
    <n v="0"/>
    <n v="0"/>
    <n v="0"/>
  </r>
  <r>
    <x v="190"/>
    <x v="5"/>
    <m/>
    <s v="Android"/>
    <n v="97"/>
    <n v="81"/>
    <n v="0"/>
    <m/>
    <n v="66"/>
    <n v="1"/>
    <n v="84"/>
    <n v="121"/>
  </r>
  <r>
    <x v="190"/>
    <x v="0"/>
    <m/>
    <m/>
    <n v="11"/>
    <n v="11"/>
    <n v="0"/>
    <n v="88"/>
    <n v="11"/>
    <n v="0"/>
    <n v="6"/>
    <n v="2"/>
  </r>
  <r>
    <x v="190"/>
    <x v="1"/>
    <m/>
    <s v="Unknown"/>
    <n v="30"/>
    <n v="27"/>
    <n v="0"/>
    <m/>
    <n v="14"/>
    <n v="1"/>
    <n v="43"/>
    <n v="83"/>
  </r>
  <r>
    <x v="190"/>
    <x v="5"/>
    <n v="0"/>
    <s v="Linux"/>
    <n v="1"/>
    <n v="0"/>
    <n v="0"/>
    <m/>
    <n v="0"/>
    <n v="0"/>
    <n v="2"/>
    <n v="3"/>
  </r>
  <r>
    <x v="190"/>
    <x v="3"/>
    <n v="0"/>
    <s v="iOS"/>
    <n v="182"/>
    <n v="174"/>
    <n v="182"/>
    <n v="27639"/>
    <n v="0"/>
    <n v="182"/>
    <n v="4682"/>
    <n v="3715"/>
  </r>
  <r>
    <x v="190"/>
    <x v="5"/>
    <n v="0"/>
    <s v="MacOSX"/>
    <n v="97"/>
    <n v="72"/>
    <n v="4"/>
    <n v="1755"/>
    <n v="45"/>
    <n v="10"/>
    <n v="148"/>
    <n v="254"/>
  </r>
  <r>
    <x v="190"/>
    <x v="4"/>
    <n v="1"/>
    <s v="iOS"/>
    <n v="8"/>
    <n v="7"/>
    <n v="8"/>
    <n v="982"/>
    <n v="0"/>
    <n v="8"/>
    <n v="65"/>
    <n v="92"/>
  </r>
  <r>
    <x v="190"/>
    <x v="5"/>
    <m/>
    <s v="MacOSX"/>
    <n v="416"/>
    <n v="333"/>
    <n v="0"/>
    <m/>
    <n v="281"/>
    <n v="11"/>
    <n v="473"/>
    <n v="643"/>
  </r>
  <r>
    <x v="190"/>
    <x v="2"/>
    <m/>
    <s v="Android"/>
    <n v="408"/>
    <n v="338"/>
    <n v="0"/>
    <m/>
    <n v="213"/>
    <n v="59"/>
    <n v="94"/>
    <n v="282"/>
  </r>
  <r>
    <x v="190"/>
    <x v="1"/>
    <m/>
    <s v="Linux"/>
    <n v="4"/>
    <n v="4"/>
    <n v="0"/>
    <m/>
    <n v="3"/>
    <n v="0"/>
    <n v="3"/>
    <n v="9"/>
  </r>
  <r>
    <x v="190"/>
    <x v="5"/>
    <n v="0"/>
    <s v="Android"/>
    <n v="6"/>
    <n v="3"/>
    <n v="0"/>
    <n v="59"/>
    <n v="3"/>
    <n v="1"/>
    <n v="11"/>
    <n v="24"/>
  </r>
  <r>
    <x v="190"/>
    <x v="5"/>
    <m/>
    <s v="ChromeOS"/>
    <n v="3"/>
    <n v="2"/>
    <n v="0"/>
    <m/>
    <n v="2"/>
    <n v="0"/>
    <n v="2"/>
    <n v="4"/>
  </r>
  <r>
    <x v="190"/>
    <x v="1"/>
    <n v="0"/>
    <s v="Unknown"/>
    <n v="1"/>
    <n v="1"/>
    <n v="0"/>
    <n v="4"/>
    <n v="0"/>
    <n v="1"/>
    <n v="4"/>
    <n v="11"/>
  </r>
  <r>
    <x v="190"/>
    <x v="1"/>
    <n v="0"/>
    <s v="iOS"/>
    <n v="766"/>
    <n v="607"/>
    <n v="73"/>
    <n v="9920"/>
    <n v="222"/>
    <n v="169"/>
    <n v="1268"/>
    <n v="1614"/>
  </r>
  <r>
    <x v="190"/>
    <x v="1"/>
    <n v="1"/>
    <s v="iOS"/>
    <n v="58"/>
    <n v="37"/>
    <n v="23"/>
    <n v="2417"/>
    <n v="15"/>
    <n v="30"/>
    <n v="79"/>
    <n v="91"/>
  </r>
  <r>
    <x v="190"/>
    <x v="0"/>
    <n v="0"/>
    <s v="Android"/>
    <n v="293"/>
    <n v="215"/>
    <n v="28"/>
    <n v="3489"/>
    <n v="69"/>
    <n v="63"/>
    <n v="766"/>
    <n v="1597"/>
  </r>
  <r>
    <x v="190"/>
    <x v="3"/>
    <n v="1"/>
    <s v="iOS"/>
    <n v="11"/>
    <n v="10"/>
    <n v="11"/>
    <n v="1652"/>
    <n v="0"/>
    <n v="11"/>
    <n v="219"/>
    <n v="170"/>
  </r>
  <r>
    <x v="190"/>
    <x v="0"/>
    <n v="0"/>
    <s v="iOS"/>
    <n v="3208"/>
    <n v="2359"/>
    <n v="489"/>
    <n v="82260"/>
    <n v="674"/>
    <n v="892"/>
    <n v="10102"/>
    <n v="19028"/>
  </r>
  <r>
    <x v="190"/>
    <x v="1"/>
    <n v="0"/>
    <s v="BlackBerry"/>
    <n v="0"/>
    <n v="0"/>
    <n v="0"/>
    <m/>
    <n v="0"/>
    <n v="0"/>
    <n v="0"/>
    <n v="0"/>
  </r>
  <r>
    <x v="190"/>
    <x v="1"/>
    <m/>
    <s v="MacOSX"/>
    <n v="27"/>
    <n v="25"/>
    <n v="0"/>
    <m/>
    <n v="20"/>
    <n v="1"/>
    <n v="32"/>
    <n v="19"/>
  </r>
  <r>
    <x v="191"/>
    <x v="0"/>
    <m/>
    <s v="iOS"/>
    <n v="19793"/>
    <n v="16962"/>
    <n v="0"/>
    <m/>
    <n v="6567"/>
    <n v="804"/>
    <n v="29007"/>
    <n v="64966"/>
  </r>
  <r>
    <x v="191"/>
    <x v="0"/>
    <n v="1"/>
    <s v="MacOSX"/>
    <n v="281"/>
    <n v="178"/>
    <n v="178"/>
    <n v="22152"/>
    <n v="45"/>
    <n v="193"/>
    <n v="1062"/>
    <n v="1969"/>
  </r>
  <r>
    <x v="191"/>
    <x v="0"/>
    <m/>
    <s v="WindowsPhone"/>
    <n v="131"/>
    <n v="112"/>
    <n v="0"/>
    <m/>
    <n v="54"/>
    <n v="3"/>
    <n v="171"/>
    <n v="447"/>
  </r>
  <r>
    <x v="191"/>
    <x v="5"/>
    <n v="0"/>
    <s v="Android"/>
    <n v="4"/>
    <n v="3"/>
    <n v="0"/>
    <m/>
    <n v="1"/>
    <n v="1"/>
    <n v="18"/>
    <n v="43"/>
  </r>
  <r>
    <x v="191"/>
    <x v="1"/>
    <n v="0"/>
    <s v="Windows"/>
    <n v="7"/>
    <n v="6"/>
    <n v="1"/>
    <n v="100"/>
    <n v="2"/>
    <n v="2"/>
    <n v="11"/>
    <n v="10"/>
  </r>
  <r>
    <x v="191"/>
    <x v="1"/>
    <n v="0"/>
    <s v="Unknown"/>
    <n v="2"/>
    <n v="1"/>
    <n v="0"/>
    <n v="8"/>
    <n v="0"/>
    <n v="1"/>
    <n v="2"/>
    <n v="3"/>
  </r>
  <r>
    <x v="191"/>
    <x v="0"/>
    <n v="1"/>
    <s v="iOS"/>
    <n v="153"/>
    <n v="100"/>
    <n v="98"/>
    <n v="11767"/>
    <n v="22"/>
    <n v="110"/>
    <n v="585"/>
    <n v="952"/>
  </r>
  <r>
    <x v="191"/>
    <x v="1"/>
    <n v="1"/>
    <s v="Windows"/>
    <n v="0"/>
    <n v="0"/>
    <n v="0"/>
    <n v="14"/>
    <n v="0"/>
    <n v="0"/>
    <n v="2"/>
    <n v="3"/>
  </r>
  <r>
    <x v="191"/>
    <x v="5"/>
    <n v="0"/>
    <s v="ChromeOS"/>
    <n v="0"/>
    <n v="0"/>
    <n v="0"/>
    <m/>
    <n v="0"/>
    <n v="0"/>
    <n v="0"/>
    <n v="0"/>
  </r>
  <r>
    <x v="191"/>
    <x v="0"/>
    <n v="0"/>
    <s v="Linux"/>
    <n v="77"/>
    <n v="53"/>
    <n v="10"/>
    <n v="1245"/>
    <n v="14"/>
    <n v="20"/>
    <n v="291"/>
    <n v="609"/>
  </r>
  <r>
    <x v="191"/>
    <x v="0"/>
    <n v="1"/>
    <s v="ChromeOS"/>
    <n v="3"/>
    <n v="1"/>
    <n v="2"/>
    <n v="182"/>
    <n v="0"/>
    <n v="2"/>
    <n v="18"/>
    <n v="25"/>
  </r>
  <r>
    <x v="191"/>
    <x v="5"/>
    <n v="0"/>
    <s v="Unknown"/>
    <n v="0"/>
    <n v="0"/>
    <n v="0"/>
    <m/>
    <n v="0"/>
    <n v="0"/>
    <n v="0"/>
    <n v="0"/>
  </r>
  <r>
    <x v="191"/>
    <x v="1"/>
    <m/>
    <s v="Linux"/>
    <n v="4"/>
    <n v="3"/>
    <n v="0"/>
    <m/>
    <n v="3"/>
    <n v="0"/>
    <n v="6"/>
    <n v="7"/>
  </r>
  <r>
    <x v="191"/>
    <x v="1"/>
    <n v="0"/>
    <s v="Linux"/>
    <n v="1"/>
    <n v="0"/>
    <n v="0"/>
    <m/>
    <n v="0"/>
    <n v="0"/>
    <n v="0"/>
    <n v="0"/>
  </r>
  <r>
    <x v="191"/>
    <x v="2"/>
    <m/>
    <s v="Android"/>
    <n v="411"/>
    <n v="342"/>
    <n v="0"/>
    <m/>
    <n v="210"/>
    <n v="51"/>
    <n v="125"/>
    <n v="361"/>
  </r>
  <r>
    <x v="191"/>
    <x v="1"/>
    <m/>
    <s v="ChromeOS"/>
    <n v="0"/>
    <n v="0"/>
    <n v="0"/>
    <m/>
    <n v="0"/>
    <n v="0"/>
    <n v="0"/>
    <n v="0"/>
  </r>
  <r>
    <x v="191"/>
    <x v="2"/>
    <n v="0"/>
    <s v="Android"/>
    <n v="27"/>
    <n v="25"/>
    <n v="27"/>
    <n v="3449"/>
    <n v="0"/>
    <n v="27"/>
    <n v="0"/>
    <n v="2"/>
  </r>
  <r>
    <x v="191"/>
    <x v="0"/>
    <n v="1"/>
    <s v="Windows"/>
    <n v="772"/>
    <n v="473"/>
    <n v="475"/>
    <n v="53403"/>
    <n v="114"/>
    <n v="525"/>
    <n v="2671"/>
    <n v="5249"/>
  </r>
  <r>
    <x v="191"/>
    <x v="5"/>
    <m/>
    <s v="Windows"/>
    <n v="702"/>
    <n v="600"/>
    <n v="0"/>
    <m/>
    <n v="450"/>
    <n v="12"/>
    <n v="865"/>
    <n v="1146"/>
  </r>
  <r>
    <x v="191"/>
    <x v="0"/>
    <m/>
    <s v="Windows"/>
    <n v="57025"/>
    <n v="46203"/>
    <n v="0"/>
    <n v="5"/>
    <n v="24294"/>
    <n v="2084"/>
    <n v="91282"/>
    <n v="234006"/>
  </r>
  <r>
    <x v="191"/>
    <x v="5"/>
    <m/>
    <s v="iOS"/>
    <n v="443"/>
    <n v="381"/>
    <n v="0"/>
    <m/>
    <n v="280"/>
    <n v="10"/>
    <n v="542"/>
    <n v="645"/>
  </r>
  <r>
    <x v="191"/>
    <x v="1"/>
    <n v="0"/>
    <s v="Android"/>
    <n v="191"/>
    <n v="134"/>
    <n v="11"/>
    <n v="1322"/>
    <n v="64"/>
    <n v="39"/>
    <n v="376"/>
    <n v="608"/>
  </r>
  <r>
    <x v="191"/>
    <x v="4"/>
    <m/>
    <s v="iOS"/>
    <n v="2182"/>
    <n v="1836"/>
    <n v="0"/>
    <m/>
    <n v="59"/>
    <n v="278"/>
    <n v="12232"/>
    <n v="19449"/>
  </r>
  <r>
    <x v="191"/>
    <x v="5"/>
    <n v="0"/>
    <s v="Linux"/>
    <n v="1"/>
    <n v="0"/>
    <n v="0"/>
    <m/>
    <n v="0"/>
    <n v="0"/>
    <n v="2"/>
    <n v="9"/>
  </r>
  <r>
    <x v="191"/>
    <x v="5"/>
    <n v="0"/>
    <s v="iOS"/>
    <n v="41"/>
    <n v="33"/>
    <n v="3"/>
    <n v="1083"/>
    <n v="17"/>
    <n v="7"/>
    <n v="81"/>
    <n v="150"/>
  </r>
  <r>
    <x v="191"/>
    <x v="5"/>
    <n v="0"/>
    <s v="BlackBerry"/>
    <n v="1"/>
    <n v="0"/>
    <n v="0"/>
    <n v="22"/>
    <n v="0"/>
    <n v="0"/>
    <n v="2"/>
    <n v="2"/>
  </r>
  <r>
    <x v="191"/>
    <x v="1"/>
    <m/>
    <s v="Android"/>
    <n v="2074"/>
    <n v="1585"/>
    <n v="0"/>
    <m/>
    <n v="1141"/>
    <n v="55"/>
    <n v="2604"/>
    <n v="5267"/>
  </r>
  <r>
    <x v="191"/>
    <x v="5"/>
    <n v="1"/>
    <s v="MacOSX"/>
    <n v="3"/>
    <n v="1"/>
    <n v="1"/>
    <n v="320"/>
    <n v="1"/>
    <n v="2"/>
    <n v="4"/>
    <n v="6"/>
  </r>
  <r>
    <x v="191"/>
    <x v="3"/>
    <n v="0"/>
    <s v="iOS"/>
    <n v="192"/>
    <n v="182"/>
    <n v="192"/>
    <n v="29277"/>
    <n v="0"/>
    <n v="192"/>
    <n v="4634"/>
    <n v="3621"/>
  </r>
  <r>
    <x v="191"/>
    <x v="1"/>
    <n v="1"/>
    <s v="Android"/>
    <n v="22"/>
    <n v="13"/>
    <n v="6"/>
    <n v="575"/>
    <n v="6"/>
    <n v="11"/>
    <n v="31"/>
    <n v="46"/>
  </r>
  <r>
    <x v="191"/>
    <x v="0"/>
    <n v="0"/>
    <s v="Unknown"/>
    <n v="3"/>
    <n v="2"/>
    <n v="1"/>
    <n v="53"/>
    <n v="1"/>
    <n v="1"/>
    <n v="5"/>
    <n v="12"/>
  </r>
  <r>
    <x v="191"/>
    <x v="1"/>
    <n v="0"/>
    <s v="iOS"/>
    <n v="764"/>
    <n v="597"/>
    <n v="78"/>
    <n v="10288"/>
    <n v="217"/>
    <n v="179"/>
    <n v="1242"/>
    <n v="1649"/>
  </r>
  <r>
    <x v="191"/>
    <x v="5"/>
    <n v="0"/>
    <s v="MacOSX"/>
    <n v="92"/>
    <n v="71"/>
    <n v="6"/>
    <n v="2151"/>
    <n v="42"/>
    <n v="13"/>
    <n v="154"/>
    <n v="281"/>
  </r>
  <r>
    <x v="191"/>
    <x v="5"/>
    <m/>
    <s v="WindowsPhone"/>
    <n v="2"/>
    <n v="1"/>
    <n v="0"/>
    <m/>
    <n v="1"/>
    <n v="0"/>
    <n v="1"/>
    <n v="1"/>
  </r>
  <r>
    <x v="191"/>
    <x v="0"/>
    <n v="0"/>
    <s v="Android"/>
    <n v="286"/>
    <n v="209"/>
    <n v="26"/>
    <n v="3471"/>
    <n v="62"/>
    <n v="65"/>
    <n v="806"/>
    <n v="1585"/>
  </r>
  <r>
    <x v="191"/>
    <x v="3"/>
    <m/>
    <s v="iOS"/>
    <n v="4282"/>
    <n v="3332"/>
    <n v="0"/>
    <m/>
    <n v="114"/>
    <n v="435"/>
    <n v="57967"/>
    <n v="71258"/>
  </r>
  <r>
    <x v="191"/>
    <x v="0"/>
    <m/>
    <s v="MacOSX"/>
    <n v="23265"/>
    <n v="17205"/>
    <n v="0"/>
    <m/>
    <n v="11496"/>
    <n v="1019"/>
    <n v="36298"/>
    <n v="88858"/>
  </r>
  <r>
    <x v="191"/>
    <x v="5"/>
    <m/>
    <s v="Linux"/>
    <n v="113"/>
    <n v="111"/>
    <n v="0"/>
    <m/>
    <n v="109"/>
    <n v="0"/>
    <n v="22"/>
    <n v="86"/>
  </r>
  <r>
    <x v="191"/>
    <x v="5"/>
    <m/>
    <s v="BlackBerry"/>
    <n v="4"/>
    <n v="3"/>
    <n v="0"/>
    <m/>
    <n v="3"/>
    <n v="0"/>
    <n v="4"/>
    <n v="9"/>
  </r>
  <r>
    <x v="191"/>
    <x v="0"/>
    <n v="1"/>
    <s v="BlackBerry"/>
    <n v="0"/>
    <n v="0"/>
    <n v="0"/>
    <n v="3"/>
    <n v="0"/>
    <n v="0"/>
    <n v="0"/>
    <n v="0"/>
  </r>
  <r>
    <x v="191"/>
    <x v="0"/>
    <n v="0"/>
    <s v="WindowsPhone"/>
    <n v="11"/>
    <n v="8"/>
    <n v="1"/>
    <n v="73"/>
    <n v="2"/>
    <n v="2"/>
    <n v="16"/>
    <n v="38"/>
  </r>
  <r>
    <x v="191"/>
    <x v="1"/>
    <n v="1"/>
    <s v="Unknown"/>
    <n v="0"/>
    <n v="0"/>
    <n v="0"/>
    <n v="18"/>
    <n v="0"/>
    <n v="0"/>
    <n v="2"/>
    <n v="2"/>
  </r>
  <r>
    <x v="191"/>
    <x v="0"/>
    <n v="1"/>
    <s v="WindowsPhone"/>
    <n v="1"/>
    <n v="0"/>
    <n v="0"/>
    <n v="13"/>
    <n v="0"/>
    <n v="1"/>
    <n v="2"/>
    <n v="1"/>
  </r>
  <r>
    <x v="191"/>
    <x v="1"/>
    <m/>
    <s v="BlackBerry"/>
    <n v="1"/>
    <n v="0"/>
    <n v="0"/>
    <m/>
    <n v="0"/>
    <n v="0"/>
    <n v="1"/>
    <n v="1"/>
  </r>
  <r>
    <x v="191"/>
    <x v="5"/>
    <m/>
    <s v="MacOSX"/>
    <n v="372"/>
    <n v="300"/>
    <n v="0"/>
    <m/>
    <n v="252"/>
    <n v="10"/>
    <n v="405"/>
    <n v="560"/>
  </r>
  <r>
    <x v="191"/>
    <x v="5"/>
    <n v="1"/>
    <s v="iOS"/>
    <n v="2"/>
    <n v="1"/>
    <n v="1"/>
    <n v="195"/>
    <n v="1"/>
    <n v="1"/>
    <n v="2"/>
    <n v="5"/>
  </r>
  <r>
    <x v="191"/>
    <x v="0"/>
    <n v="1"/>
    <s v="Android"/>
    <n v="19"/>
    <n v="13"/>
    <n v="13"/>
    <n v="1324"/>
    <n v="2"/>
    <n v="14"/>
    <n v="58"/>
    <n v="110"/>
  </r>
  <r>
    <x v="191"/>
    <x v="5"/>
    <n v="0"/>
    <s v="WindowsPhone"/>
    <n v="1"/>
    <n v="0"/>
    <n v="0"/>
    <m/>
    <n v="0"/>
    <n v="0"/>
    <n v="0"/>
    <n v="0"/>
  </r>
  <r>
    <x v="191"/>
    <x v="0"/>
    <n v="1"/>
    <s v="Unknown"/>
    <n v="0"/>
    <n v="0"/>
    <n v="0"/>
    <n v="8"/>
    <n v="0"/>
    <n v="0"/>
    <n v="0"/>
    <n v="0"/>
  </r>
  <r>
    <x v="191"/>
    <x v="0"/>
    <n v="1"/>
    <s v="Linux"/>
    <n v="7"/>
    <n v="4"/>
    <n v="4"/>
    <n v="480"/>
    <n v="1"/>
    <n v="5"/>
    <n v="22"/>
    <n v="43"/>
  </r>
  <r>
    <x v="191"/>
    <x v="5"/>
    <n v="1"/>
    <s v="Windows"/>
    <n v="5"/>
    <n v="3"/>
    <n v="2"/>
    <n v="520"/>
    <n v="1"/>
    <n v="3"/>
    <n v="11"/>
    <n v="17"/>
  </r>
  <r>
    <x v="191"/>
    <x v="4"/>
    <n v="0"/>
    <s v="iOS"/>
    <n v="156"/>
    <n v="150"/>
    <n v="156"/>
    <n v="28229"/>
    <n v="0"/>
    <n v="156"/>
    <n v="1491"/>
    <n v="2046"/>
  </r>
  <r>
    <x v="191"/>
    <x v="0"/>
    <n v="0"/>
    <s v="iOS"/>
    <n v="3103"/>
    <n v="2278"/>
    <n v="485"/>
    <n v="79501"/>
    <n v="636"/>
    <n v="884"/>
    <n v="9882"/>
    <n v="18626"/>
  </r>
  <r>
    <x v="191"/>
    <x v="5"/>
    <n v="0"/>
    <s v="Windows"/>
    <n v="92"/>
    <n v="70"/>
    <n v="6"/>
    <n v="1773"/>
    <n v="32"/>
    <n v="14"/>
    <n v="180"/>
    <n v="317"/>
  </r>
  <r>
    <x v="191"/>
    <x v="0"/>
    <m/>
    <s v="Unknown"/>
    <n v="1156"/>
    <n v="715"/>
    <n v="0"/>
    <m/>
    <n v="947"/>
    <n v="1"/>
    <n v="357"/>
    <n v="1201"/>
  </r>
  <r>
    <x v="191"/>
    <x v="0"/>
    <n v="0"/>
    <s v="Windows"/>
    <n v="11407"/>
    <n v="7880"/>
    <n v="1895"/>
    <n v="299803"/>
    <n v="1863"/>
    <n v="3175"/>
    <n v="38365"/>
    <n v="80894"/>
  </r>
  <r>
    <x v="191"/>
    <x v="0"/>
    <n v="0"/>
    <s v="MacOSX"/>
    <n v="9279"/>
    <n v="5890"/>
    <n v="1155"/>
    <n v="209396"/>
    <n v="3261"/>
    <n v="1905"/>
    <n v="25977"/>
    <n v="53226"/>
  </r>
  <r>
    <x v="191"/>
    <x v="0"/>
    <m/>
    <s v="ChromeOS"/>
    <n v="282"/>
    <n v="229"/>
    <n v="0"/>
    <m/>
    <n v="124"/>
    <n v="10"/>
    <n v="439"/>
    <n v="1028"/>
  </r>
  <r>
    <x v="191"/>
    <x v="2"/>
    <n v="1"/>
    <s v="Android"/>
    <n v="6"/>
    <n v="5"/>
    <n v="6"/>
    <n v="700"/>
    <n v="0"/>
    <n v="6"/>
    <n v="0"/>
    <n v="2"/>
  </r>
  <r>
    <x v="191"/>
    <x v="1"/>
    <m/>
    <s v="iOS"/>
    <n v="5642"/>
    <n v="4674"/>
    <n v="0"/>
    <m/>
    <n v="2930"/>
    <n v="221"/>
    <n v="7476"/>
    <n v="11505"/>
  </r>
  <r>
    <x v="191"/>
    <x v="1"/>
    <n v="0"/>
    <s v="BlackBerry"/>
    <n v="0"/>
    <n v="0"/>
    <n v="0"/>
    <m/>
    <n v="0"/>
    <n v="0"/>
    <n v="1"/>
    <n v="2"/>
  </r>
  <r>
    <x v="191"/>
    <x v="1"/>
    <m/>
    <s v="Windows"/>
    <n v="33"/>
    <n v="30"/>
    <n v="0"/>
    <m/>
    <n v="22"/>
    <n v="1"/>
    <n v="53"/>
    <n v="27"/>
  </r>
  <r>
    <x v="191"/>
    <x v="0"/>
    <m/>
    <s v="Android"/>
    <n v="4590"/>
    <n v="4096"/>
    <n v="0"/>
    <m/>
    <n v="1753"/>
    <n v="97"/>
    <n v="5139"/>
    <n v="12515"/>
  </r>
  <r>
    <x v="191"/>
    <x v="1"/>
    <m/>
    <s v="MacOSX"/>
    <n v="21"/>
    <n v="19"/>
    <n v="0"/>
    <m/>
    <n v="13"/>
    <n v="1"/>
    <n v="17"/>
    <n v="9"/>
  </r>
  <r>
    <x v="191"/>
    <x v="0"/>
    <m/>
    <s v="Linux"/>
    <n v="1445"/>
    <n v="1313"/>
    <n v="0"/>
    <m/>
    <n v="1016"/>
    <n v="25"/>
    <n v="1459"/>
    <n v="3365"/>
  </r>
  <r>
    <x v="191"/>
    <x v="0"/>
    <m/>
    <s v="BlackBerry"/>
    <n v="96"/>
    <n v="83"/>
    <n v="0"/>
    <m/>
    <n v="51"/>
    <n v="1"/>
    <n v="75"/>
    <n v="172"/>
  </r>
  <r>
    <x v="191"/>
    <x v="5"/>
    <m/>
    <s v="Android"/>
    <n v="95"/>
    <n v="76"/>
    <n v="0"/>
    <m/>
    <n v="64"/>
    <n v="1"/>
    <n v="101"/>
    <n v="134"/>
  </r>
  <r>
    <x v="191"/>
    <x v="1"/>
    <n v="0"/>
    <s v="MacOSX"/>
    <n v="7"/>
    <n v="5"/>
    <n v="1"/>
    <n v="125"/>
    <n v="3"/>
    <n v="2"/>
    <n v="9"/>
    <n v="18"/>
  </r>
  <r>
    <x v="191"/>
    <x v="1"/>
    <m/>
    <s v="Unknown"/>
    <n v="30"/>
    <n v="27"/>
    <n v="0"/>
    <m/>
    <n v="16"/>
    <n v="1"/>
    <n v="39"/>
    <n v="74"/>
  </r>
  <r>
    <x v="191"/>
    <x v="1"/>
    <m/>
    <s v="WindowsPhone"/>
    <n v="1"/>
    <n v="0"/>
    <n v="0"/>
    <m/>
    <n v="1"/>
    <n v="0"/>
    <n v="1"/>
    <n v="0"/>
  </r>
  <r>
    <x v="191"/>
    <x v="0"/>
    <m/>
    <m/>
    <n v="8"/>
    <n v="7"/>
    <n v="0"/>
    <n v="83"/>
    <n v="7"/>
    <n v="0"/>
    <n v="4"/>
    <n v="1"/>
  </r>
  <r>
    <x v="191"/>
    <x v="4"/>
    <n v="1"/>
    <s v="iOS"/>
    <n v="8"/>
    <n v="8"/>
    <n v="8"/>
    <n v="1380"/>
    <n v="0"/>
    <n v="8"/>
    <n v="75"/>
    <n v="107"/>
  </r>
  <r>
    <x v="191"/>
    <x v="1"/>
    <n v="1"/>
    <s v="MacOSX"/>
    <n v="1"/>
    <n v="0"/>
    <n v="1"/>
    <n v="42"/>
    <n v="0"/>
    <n v="1"/>
    <n v="1"/>
    <n v="0"/>
  </r>
  <r>
    <x v="191"/>
    <x v="1"/>
    <n v="1"/>
    <s v="Linux"/>
    <n v="0"/>
    <n v="0"/>
    <n v="0"/>
    <n v="13"/>
    <n v="0"/>
    <n v="0"/>
    <n v="1"/>
    <n v="2"/>
  </r>
  <r>
    <x v="191"/>
    <x v="3"/>
    <n v="1"/>
    <s v="iOS"/>
    <n v="12"/>
    <n v="11"/>
    <n v="12"/>
    <n v="1337"/>
    <n v="0"/>
    <n v="12"/>
    <n v="236"/>
    <n v="187"/>
  </r>
  <r>
    <x v="191"/>
    <x v="5"/>
    <m/>
    <s v="Unknown"/>
    <n v="132"/>
    <n v="81"/>
    <n v="0"/>
    <m/>
    <n v="103"/>
    <n v="0"/>
    <n v="67"/>
    <n v="125"/>
  </r>
  <r>
    <x v="191"/>
    <x v="1"/>
    <n v="1"/>
    <s v="iOS"/>
    <n v="52"/>
    <n v="36"/>
    <n v="23"/>
    <n v="2382"/>
    <n v="13"/>
    <n v="29"/>
    <n v="113"/>
    <n v="112"/>
  </r>
  <r>
    <x v="191"/>
    <x v="0"/>
    <n v="0"/>
    <s v="BlackBerry"/>
    <n v="6"/>
    <n v="4"/>
    <n v="1"/>
    <n v="110"/>
    <n v="2"/>
    <n v="2"/>
    <n v="17"/>
    <n v="40"/>
  </r>
  <r>
    <x v="191"/>
    <x v="0"/>
    <n v="0"/>
    <s v="ChromeOS"/>
    <n v="43"/>
    <n v="29"/>
    <n v="8"/>
    <n v="1104"/>
    <n v="7"/>
    <n v="12"/>
    <n v="138"/>
    <n v="259"/>
  </r>
  <r>
    <x v="191"/>
    <x v="5"/>
    <m/>
    <s v="ChromeOS"/>
    <n v="2"/>
    <n v="1"/>
    <n v="0"/>
    <m/>
    <n v="1"/>
    <n v="0"/>
    <n v="3"/>
    <n v="5"/>
  </r>
  <r>
    <x v="192"/>
    <x v="0"/>
    <n v="0"/>
    <s v="Unknown"/>
    <n v="7"/>
    <n v="5"/>
    <n v="1"/>
    <n v="113"/>
    <n v="2"/>
    <n v="2"/>
    <n v="17"/>
    <n v="42"/>
  </r>
  <r>
    <x v="192"/>
    <x v="0"/>
    <n v="1"/>
    <s v="Linux"/>
    <n v="8"/>
    <n v="4"/>
    <n v="4"/>
    <n v="531"/>
    <n v="2"/>
    <n v="5"/>
    <n v="24"/>
    <n v="59"/>
  </r>
  <r>
    <x v="192"/>
    <x v="0"/>
    <m/>
    <s v="Unknown"/>
    <n v="1169"/>
    <n v="728"/>
    <n v="0"/>
    <m/>
    <n v="952"/>
    <n v="1"/>
    <n v="366"/>
    <n v="1189"/>
  </r>
  <r>
    <x v="192"/>
    <x v="0"/>
    <n v="0"/>
    <s v="iOS"/>
    <n v="3305"/>
    <n v="2437"/>
    <n v="456"/>
    <n v="75775"/>
    <n v="698"/>
    <n v="847"/>
    <n v="9993"/>
    <n v="19200"/>
  </r>
  <r>
    <x v="192"/>
    <x v="1"/>
    <n v="0"/>
    <s v="Windows"/>
    <n v="4"/>
    <n v="3"/>
    <n v="0"/>
    <n v="21"/>
    <n v="2"/>
    <n v="1"/>
    <n v="5"/>
    <n v="2"/>
  </r>
  <r>
    <x v="192"/>
    <x v="0"/>
    <m/>
    <m/>
    <n v="8"/>
    <n v="8"/>
    <n v="0"/>
    <n v="13"/>
    <n v="8"/>
    <n v="0"/>
    <n v="2"/>
    <n v="2"/>
  </r>
  <r>
    <x v="192"/>
    <x v="1"/>
    <m/>
    <s v="BlackBerry"/>
    <n v="1"/>
    <n v="0"/>
    <n v="0"/>
    <m/>
    <n v="0"/>
    <n v="0"/>
    <n v="1"/>
    <n v="1"/>
  </r>
  <r>
    <x v="192"/>
    <x v="5"/>
    <n v="0"/>
    <s v="Linux"/>
    <n v="1"/>
    <n v="0"/>
    <n v="0"/>
    <m/>
    <n v="0"/>
    <n v="0"/>
    <n v="1"/>
    <n v="0"/>
  </r>
  <r>
    <x v="192"/>
    <x v="1"/>
    <n v="0"/>
    <s v="MacOSX"/>
    <n v="7"/>
    <n v="6"/>
    <n v="1"/>
    <n v="63"/>
    <n v="3"/>
    <n v="1"/>
    <n v="15"/>
    <n v="11"/>
  </r>
  <r>
    <x v="192"/>
    <x v="1"/>
    <n v="1"/>
    <s v="Android"/>
    <n v="21"/>
    <n v="13"/>
    <n v="7"/>
    <n v="772"/>
    <n v="5"/>
    <n v="11"/>
    <n v="30"/>
    <n v="37"/>
  </r>
  <r>
    <x v="192"/>
    <x v="5"/>
    <n v="0"/>
    <s v="WindowsPhone"/>
    <n v="0"/>
    <n v="0"/>
    <n v="0"/>
    <n v="15"/>
    <n v="0"/>
    <n v="0"/>
    <n v="0"/>
    <n v="0"/>
  </r>
  <r>
    <x v="192"/>
    <x v="2"/>
    <m/>
    <s v="Android"/>
    <n v="425"/>
    <n v="348"/>
    <n v="0"/>
    <m/>
    <n v="219"/>
    <n v="57"/>
    <n v="83"/>
    <n v="249"/>
  </r>
  <r>
    <x v="192"/>
    <x v="5"/>
    <n v="1"/>
    <s v="Android"/>
    <n v="1"/>
    <n v="0"/>
    <n v="0"/>
    <n v="35"/>
    <n v="0"/>
    <n v="0"/>
    <n v="0"/>
    <n v="0"/>
  </r>
  <r>
    <x v="192"/>
    <x v="1"/>
    <n v="0"/>
    <s v="BlackBerry"/>
    <n v="0"/>
    <n v="0"/>
    <n v="0"/>
    <m/>
    <n v="0"/>
    <n v="0"/>
    <n v="1"/>
    <n v="1"/>
  </r>
  <r>
    <x v="192"/>
    <x v="1"/>
    <n v="1"/>
    <s v="Unknown"/>
    <n v="0"/>
    <n v="0"/>
    <n v="0"/>
    <n v="7"/>
    <n v="0"/>
    <n v="0"/>
    <n v="0"/>
    <n v="1"/>
  </r>
  <r>
    <x v="192"/>
    <x v="0"/>
    <n v="0"/>
    <s v="ChromeOS"/>
    <n v="43"/>
    <n v="30"/>
    <n v="6"/>
    <n v="721"/>
    <n v="7"/>
    <n v="12"/>
    <n v="159"/>
    <n v="299"/>
  </r>
  <r>
    <x v="192"/>
    <x v="1"/>
    <m/>
    <s v="Windows"/>
    <n v="35"/>
    <n v="30"/>
    <n v="0"/>
    <m/>
    <n v="23"/>
    <n v="1"/>
    <n v="71"/>
    <n v="21"/>
  </r>
  <r>
    <x v="192"/>
    <x v="5"/>
    <m/>
    <s v="MacOSX"/>
    <n v="406"/>
    <n v="327"/>
    <n v="0"/>
    <m/>
    <n v="270"/>
    <n v="11"/>
    <n v="456"/>
    <n v="697"/>
  </r>
  <r>
    <x v="192"/>
    <x v="2"/>
    <n v="1"/>
    <s v="Android"/>
    <n v="5"/>
    <n v="4"/>
    <n v="5"/>
    <n v="706"/>
    <n v="0"/>
    <n v="5"/>
    <n v="0"/>
    <n v="1"/>
  </r>
  <r>
    <x v="192"/>
    <x v="0"/>
    <n v="0"/>
    <s v="BlackBerry"/>
    <n v="7"/>
    <n v="4"/>
    <n v="1"/>
    <n v="64"/>
    <n v="1"/>
    <n v="1"/>
    <n v="11"/>
    <n v="18"/>
  </r>
  <r>
    <x v="192"/>
    <x v="5"/>
    <m/>
    <s v="BlackBerry"/>
    <n v="3"/>
    <n v="2"/>
    <n v="0"/>
    <m/>
    <n v="2"/>
    <n v="0"/>
    <n v="1"/>
    <n v="1"/>
  </r>
  <r>
    <x v="192"/>
    <x v="1"/>
    <n v="1"/>
    <s v="MacOSX"/>
    <n v="1"/>
    <n v="0"/>
    <n v="0"/>
    <n v="19"/>
    <n v="0"/>
    <n v="0"/>
    <n v="1"/>
    <n v="1"/>
  </r>
  <r>
    <x v="192"/>
    <x v="0"/>
    <n v="0"/>
    <s v="MacOSX"/>
    <n v="8882"/>
    <n v="5721"/>
    <n v="1066"/>
    <n v="193736"/>
    <n v="3097"/>
    <n v="1739"/>
    <n v="23976"/>
    <n v="49290"/>
  </r>
  <r>
    <x v="192"/>
    <x v="1"/>
    <n v="1"/>
    <s v="Linux"/>
    <n v="0"/>
    <n v="0"/>
    <n v="0"/>
    <m/>
    <n v="0"/>
    <n v="0"/>
    <n v="0"/>
    <n v="0"/>
  </r>
  <r>
    <x v="192"/>
    <x v="1"/>
    <m/>
    <s v="WindowsPhone"/>
    <n v="1"/>
    <n v="0"/>
    <n v="0"/>
    <m/>
    <n v="0"/>
    <n v="0"/>
    <n v="1"/>
    <n v="0"/>
  </r>
  <r>
    <x v="192"/>
    <x v="1"/>
    <m/>
    <s v="iOS"/>
    <n v="6084"/>
    <n v="5022"/>
    <n v="0"/>
    <m/>
    <n v="3126"/>
    <n v="224"/>
    <n v="7870"/>
    <n v="12294"/>
  </r>
  <r>
    <x v="192"/>
    <x v="1"/>
    <m/>
    <s v="ChromeOS"/>
    <n v="0"/>
    <n v="0"/>
    <n v="0"/>
    <m/>
    <n v="0"/>
    <n v="0"/>
    <n v="0"/>
    <n v="0"/>
  </r>
  <r>
    <x v="192"/>
    <x v="0"/>
    <m/>
    <s v="Linux"/>
    <n v="1317"/>
    <n v="1171"/>
    <n v="0"/>
    <m/>
    <n v="856"/>
    <n v="23"/>
    <n v="1503"/>
    <n v="3500"/>
  </r>
  <r>
    <x v="192"/>
    <x v="5"/>
    <m/>
    <s v="ChromeOS"/>
    <n v="3"/>
    <n v="2"/>
    <n v="0"/>
    <m/>
    <n v="3"/>
    <n v="0"/>
    <n v="3"/>
    <n v="2"/>
  </r>
  <r>
    <x v="192"/>
    <x v="0"/>
    <n v="1"/>
    <s v="iOS"/>
    <n v="148"/>
    <n v="96"/>
    <n v="93"/>
    <n v="11009"/>
    <n v="21"/>
    <n v="105"/>
    <n v="610"/>
    <n v="1020"/>
  </r>
  <r>
    <x v="192"/>
    <x v="5"/>
    <n v="0"/>
    <s v="Android"/>
    <n v="5"/>
    <n v="4"/>
    <n v="0"/>
    <n v="38"/>
    <n v="3"/>
    <n v="1"/>
    <n v="8"/>
    <n v="18"/>
  </r>
  <r>
    <x v="192"/>
    <x v="5"/>
    <m/>
    <s v="Windows"/>
    <n v="924"/>
    <n v="634"/>
    <n v="0"/>
    <m/>
    <n v="580"/>
    <n v="14"/>
    <n v="1206"/>
    <n v="1400"/>
  </r>
  <r>
    <x v="192"/>
    <x v="0"/>
    <m/>
    <s v="BlackBerry"/>
    <n v="98"/>
    <n v="87"/>
    <n v="0"/>
    <m/>
    <n v="53"/>
    <n v="1"/>
    <n v="84"/>
    <n v="171"/>
  </r>
  <r>
    <x v="192"/>
    <x v="5"/>
    <m/>
    <s v="WindowsPhone"/>
    <n v="1"/>
    <n v="1"/>
    <n v="0"/>
    <m/>
    <n v="1"/>
    <n v="0"/>
    <n v="1"/>
    <n v="3"/>
  </r>
  <r>
    <x v="192"/>
    <x v="1"/>
    <n v="0"/>
    <s v="iOS"/>
    <n v="749"/>
    <n v="584"/>
    <n v="72"/>
    <n v="10116"/>
    <n v="224"/>
    <n v="169"/>
    <n v="1267"/>
    <n v="1669"/>
  </r>
  <r>
    <x v="192"/>
    <x v="5"/>
    <n v="0"/>
    <s v="iOS"/>
    <n v="53"/>
    <n v="42"/>
    <n v="4"/>
    <n v="1905"/>
    <n v="23"/>
    <n v="9"/>
    <n v="93"/>
    <n v="180"/>
  </r>
  <r>
    <x v="192"/>
    <x v="1"/>
    <n v="0"/>
    <s v="Unknown"/>
    <n v="3"/>
    <n v="1"/>
    <n v="0"/>
    <n v="36"/>
    <n v="1"/>
    <n v="1"/>
    <n v="8"/>
    <n v="14"/>
  </r>
  <r>
    <x v="192"/>
    <x v="2"/>
    <n v="0"/>
    <s v="Android"/>
    <n v="25"/>
    <n v="24"/>
    <n v="25"/>
    <n v="3290"/>
    <n v="0"/>
    <n v="25"/>
    <n v="0"/>
    <n v="0"/>
  </r>
  <r>
    <x v="192"/>
    <x v="3"/>
    <n v="1"/>
    <s v="iOS"/>
    <n v="13"/>
    <n v="13"/>
    <n v="13"/>
    <n v="1710"/>
    <n v="0"/>
    <n v="13"/>
    <n v="193"/>
    <n v="135"/>
  </r>
  <r>
    <x v="192"/>
    <x v="4"/>
    <n v="1"/>
    <s v="iOS"/>
    <n v="7"/>
    <n v="7"/>
    <n v="7"/>
    <n v="1296"/>
    <n v="0"/>
    <n v="7"/>
    <n v="48"/>
    <n v="55"/>
  </r>
  <r>
    <x v="192"/>
    <x v="0"/>
    <n v="1"/>
    <s v="Android"/>
    <n v="18"/>
    <n v="14"/>
    <n v="13"/>
    <n v="1363"/>
    <n v="2"/>
    <n v="15"/>
    <n v="58"/>
    <n v="101"/>
  </r>
  <r>
    <x v="192"/>
    <x v="0"/>
    <m/>
    <s v="ChromeOS"/>
    <n v="272"/>
    <n v="222"/>
    <n v="0"/>
    <m/>
    <n v="114"/>
    <n v="10"/>
    <n v="438"/>
    <n v="1089"/>
  </r>
  <r>
    <x v="192"/>
    <x v="0"/>
    <m/>
    <s v="Windows"/>
    <n v="59538"/>
    <n v="46428"/>
    <n v="0"/>
    <n v="100"/>
    <n v="25695"/>
    <n v="2067"/>
    <n v="95125"/>
    <n v="234923"/>
  </r>
  <r>
    <x v="192"/>
    <x v="5"/>
    <n v="1"/>
    <s v="Windows"/>
    <n v="4"/>
    <n v="2"/>
    <n v="2"/>
    <n v="665"/>
    <n v="1"/>
    <n v="2"/>
    <n v="7"/>
    <n v="10"/>
  </r>
  <r>
    <x v="192"/>
    <x v="0"/>
    <n v="1"/>
    <s v="MacOSX"/>
    <n v="261"/>
    <n v="164"/>
    <n v="164"/>
    <n v="20707"/>
    <n v="41"/>
    <n v="179"/>
    <n v="1121"/>
    <n v="1985"/>
  </r>
  <r>
    <x v="192"/>
    <x v="0"/>
    <n v="1"/>
    <s v="Windows"/>
    <n v="754"/>
    <n v="463"/>
    <n v="467"/>
    <n v="50198"/>
    <n v="123"/>
    <n v="513"/>
    <n v="2472"/>
    <n v="4836"/>
  </r>
  <r>
    <x v="192"/>
    <x v="3"/>
    <n v="0"/>
    <s v="iOS"/>
    <n v="184"/>
    <n v="175"/>
    <n v="184"/>
    <n v="28354"/>
    <n v="0"/>
    <n v="184"/>
    <n v="4514"/>
    <n v="3251"/>
  </r>
  <r>
    <x v="192"/>
    <x v="1"/>
    <m/>
    <s v="MacOSX"/>
    <n v="24"/>
    <n v="21"/>
    <n v="0"/>
    <m/>
    <n v="14"/>
    <n v="1"/>
    <n v="29"/>
    <n v="15"/>
  </r>
  <r>
    <x v="192"/>
    <x v="0"/>
    <m/>
    <s v="WindowsPhone"/>
    <n v="146"/>
    <n v="125"/>
    <n v="0"/>
    <m/>
    <n v="64"/>
    <n v="4"/>
    <n v="177"/>
    <n v="481"/>
  </r>
  <r>
    <x v="192"/>
    <x v="0"/>
    <n v="1"/>
    <s v="ChromeOS"/>
    <n v="3"/>
    <n v="1"/>
    <n v="2"/>
    <n v="120"/>
    <n v="0"/>
    <n v="2"/>
    <n v="12"/>
    <n v="23"/>
  </r>
  <r>
    <x v="192"/>
    <x v="1"/>
    <m/>
    <s v="Android"/>
    <n v="2277"/>
    <n v="1717"/>
    <n v="0"/>
    <m/>
    <n v="1236"/>
    <n v="61"/>
    <n v="2859"/>
    <n v="5967"/>
  </r>
  <r>
    <x v="192"/>
    <x v="1"/>
    <n v="0"/>
    <s v="Android"/>
    <n v="201"/>
    <n v="145"/>
    <n v="15"/>
    <n v="1572"/>
    <n v="65"/>
    <n v="44"/>
    <n v="342"/>
    <n v="585"/>
  </r>
  <r>
    <x v="192"/>
    <x v="0"/>
    <n v="0"/>
    <s v="Windows"/>
    <n v="11996"/>
    <n v="8274"/>
    <n v="1910"/>
    <n v="299547"/>
    <n v="1950"/>
    <n v="3215"/>
    <n v="39837"/>
    <n v="85162"/>
  </r>
  <r>
    <x v="192"/>
    <x v="0"/>
    <n v="0"/>
    <s v="WindowsPhone"/>
    <n v="14"/>
    <n v="11"/>
    <n v="2"/>
    <n v="233"/>
    <n v="3"/>
    <n v="4"/>
    <n v="34"/>
    <n v="79"/>
  </r>
  <r>
    <x v="192"/>
    <x v="0"/>
    <m/>
    <s v="Android"/>
    <n v="4639"/>
    <n v="4132"/>
    <n v="0"/>
    <m/>
    <n v="1802"/>
    <n v="96"/>
    <n v="5017"/>
    <n v="12242"/>
  </r>
  <r>
    <x v="192"/>
    <x v="1"/>
    <n v="0"/>
    <s v="Linux"/>
    <n v="0"/>
    <n v="0"/>
    <n v="0"/>
    <m/>
    <n v="0"/>
    <n v="0"/>
    <n v="0"/>
    <n v="0"/>
  </r>
  <r>
    <x v="192"/>
    <x v="0"/>
    <n v="0"/>
    <s v="Android"/>
    <n v="337"/>
    <n v="250"/>
    <n v="29"/>
    <n v="3690"/>
    <n v="75"/>
    <n v="67"/>
    <n v="889"/>
    <n v="1896"/>
  </r>
  <r>
    <x v="192"/>
    <x v="5"/>
    <n v="1"/>
    <s v="iOS"/>
    <n v="2"/>
    <n v="1"/>
    <n v="1"/>
    <n v="213"/>
    <n v="0"/>
    <n v="1"/>
    <n v="5"/>
    <n v="4"/>
  </r>
  <r>
    <x v="192"/>
    <x v="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
    <n v="0"/>
    <m/>
    <n v="0"/>
    <n v="0"/>
    <n v="0"/>
    <n v="0"/>
  </r>
  <r>
    <x v="192"/>
    <x v="4"/>
    <m/>
    <s v="iOS"/>
    <n v="2135"/>
    <n v="1793"/>
    <n v="0"/>
    <m/>
    <n v="58"/>
    <n v="282"/>
    <n v="11908"/>
    <n v="19116"/>
  </r>
  <r>
    <x v="192"/>
    <x v="5"/>
    <n v="0"/>
    <s v="Windows"/>
    <n v="103"/>
    <n v="81"/>
    <n v="8"/>
    <n v="2243"/>
    <n v="38"/>
    <n v="15"/>
    <n v="190"/>
    <n v="375"/>
  </r>
  <r>
    <x v="192"/>
    <x v="4"/>
    <n v="0"/>
    <s v="iOS"/>
    <n v="140"/>
    <n v="134"/>
    <n v="140"/>
    <n v="26376"/>
    <n v="0"/>
    <n v="140"/>
    <n v="1419"/>
    <n v="1860"/>
  </r>
  <r>
    <x v="192"/>
    <x v="5"/>
    <n v="0"/>
    <s v="BlackBerry"/>
    <n v="0"/>
    <n v="0"/>
    <n v="0"/>
    <m/>
    <n v="0"/>
    <n v="0"/>
    <n v="0"/>
    <n v="0"/>
  </r>
  <r>
    <x v="192"/>
    <x v="5"/>
    <m/>
    <s v="iOS"/>
    <n v="517"/>
    <n v="438"/>
    <n v="0"/>
    <m/>
    <n v="319"/>
    <n v="15"/>
    <n v="594"/>
    <n v="835"/>
  </r>
  <r>
    <x v="192"/>
    <x v="3"/>
    <m/>
    <s v="iOS"/>
    <n v="4224"/>
    <n v="3302"/>
    <n v="0"/>
    <m/>
    <n v="107"/>
    <n v="421"/>
    <n v="56187"/>
    <n v="68709"/>
  </r>
  <r>
    <x v="192"/>
    <x v="5"/>
    <n v="0"/>
    <s v="MacOSX"/>
    <n v="111"/>
    <n v="85"/>
    <n v="6"/>
    <n v="2213"/>
    <n v="53"/>
    <n v="15"/>
    <n v="157"/>
    <n v="294"/>
  </r>
  <r>
    <x v="192"/>
    <x v="0"/>
    <n v="0"/>
    <s v="Linux"/>
    <n v="85"/>
    <n v="59"/>
    <n v="11"/>
    <n v="1378"/>
    <n v="17"/>
    <n v="22"/>
    <n v="281"/>
    <n v="626"/>
  </r>
  <r>
    <x v="192"/>
    <x v="5"/>
    <m/>
    <s v="Android"/>
    <n v="97"/>
    <n v="79"/>
    <n v="0"/>
    <m/>
    <n v="63"/>
    <n v="2"/>
    <n v="88"/>
    <n v="142"/>
  </r>
  <r>
    <x v="192"/>
    <x v="1"/>
    <m/>
    <s v="Linux"/>
    <n v="5"/>
    <n v="4"/>
    <n v="0"/>
    <m/>
    <n v="3"/>
    <n v="0"/>
    <n v="6"/>
    <n v="12"/>
  </r>
  <r>
    <x v="192"/>
    <x v="1"/>
    <m/>
    <s v="Unknown"/>
    <n v="30"/>
    <n v="27"/>
    <n v="0"/>
    <m/>
    <n v="16"/>
    <n v="1"/>
    <n v="44"/>
    <n v="89"/>
  </r>
  <r>
    <x v="192"/>
    <x v="0"/>
    <m/>
    <s v="iOS"/>
    <n v="20226"/>
    <n v="17278"/>
    <n v="0"/>
    <m/>
    <n v="6865"/>
    <n v="780"/>
    <n v="29445"/>
    <n v="65301"/>
  </r>
  <r>
    <x v="192"/>
    <x v="1"/>
    <n v="1"/>
    <s v="iOS"/>
    <n v="54"/>
    <n v="36"/>
    <n v="23"/>
    <n v="2583"/>
    <n v="13"/>
    <n v="29"/>
    <n v="100"/>
    <n v="106"/>
  </r>
  <r>
    <x v="192"/>
    <x v="5"/>
    <m/>
    <s v="Unknown"/>
    <n v="127"/>
    <n v="79"/>
    <n v="0"/>
    <m/>
    <n v="101"/>
    <n v="0"/>
    <n v="62"/>
    <n v="119"/>
  </r>
  <r>
    <x v="192"/>
    <x v="0"/>
    <n v="1"/>
    <s v="WindowsPhone"/>
    <n v="1"/>
    <n v="0"/>
    <n v="0"/>
    <n v="39"/>
    <n v="0"/>
    <n v="0"/>
    <n v="1"/>
    <n v="0"/>
  </r>
  <r>
    <x v="192"/>
    <x v="5"/>
    <m/>
    <s v="Linux"/>
    <n v="16"/>
    <n v="13"/>
    <n v="0"/>
    <m/>
    <n v="12"/>
    <n v="1"/>
    <n v="13"/>
    <n v="13"/>
  </r>
  <r>
    <x v="192"/>
    <x v="5"/>
    <n v="1"/>
    <s v="MacOSX"/>
    <n v="5"/>
    <n v="2"/>
    <n v="2"/>
    <n v="639"/>
    <n v="1"/>
    <n v="3"/>
    <n v="10"/>
    <n v="16"/>
  </r>
  <r>
    <x v="192"/>
    <x v="1"/>
    <n v="1"/>
    <s v="Windows"/>
    <n v="2"/>
    <n v="1"/>
    <n v="1"/>
    <n v="109"/>
    <n v="0"/>
    <n v="1"/>
    <n v="3"/>
    <n v="1"/>
  </r>
  <r>
    <x v="193"/>
    <x v="0"/>
    <n v="1"/>
    <s v="ChromeOS"/>
    <n v="4"/>
    <n v="2"/>
    <n v="2"/>
    <n v="201"/>
    <n v="1"/>
    <n v="2"/>
    <n v="9"/>
    <n v="17"/>
  </r>
  <r>
    <x v="193"/>
    <x v="0"/>
    <n v="1"/>
    <s v="Android"/>
    <n v="16"/>
    <n v="11"/>
    <n v="10"/>
    <n v="920"/>
    <n v="1"/>
    <n v="12"/>
    <n v="59"/>
    <n v="100"/>
  </r>
  <r>
    <x v="193"/>
    <x v="2"/>
    <n v="0"/>
    <s v="Android"/>
    <n v="23"/>
    <n v="21"/>
    <n v="23"/>
    <n v="3197"/>
    <n v="1"/>
    <n v="23"/>
    <n v="1"/>
    <n v="0"/>
  </r>
  <r>
    <x v="193"/>
    <x v="1"/>
    <m/>
    <s v="ChromeOS"/>
    <n v="0"/>
    <n v="0"/>
    <n v="0"/>
    <m/>
    <n v="0"/>
    <n v="0"/>
    <n v="0"/>
    <n v="0"/>
  </r>
  <r>
    <x v="193"/>
    <x v="1"/>
    <n v="0"/>
    <s v="MacOSX"/>
    <n v="5"/>
    <n v="3"/>
    <n v="0"/>
    <n v="55"/>
    <n v="4"/>
    <n v="0"/>
    <n v="6"/>
    <n v="3"/>
  </r>
  <r>
    <x v="193"/>
    <x v="2"/>
    <m/>
    <s v="Android"/>
    <n v="412"/>
    <n v="341"/>
    <n v="0"/>
    <m/>
    <n v="219"/>
    <n v="50"/>
    <n v="98"/>
    <n v="270"/>
  </r>
  <r>
    <x v="193"/>
    <x v="5"/>
    <n v="1"/>
    <s v="Windows"/>
    <n v="3"/>
    <n v="2"/>
    <n v="1"/>
    <n v="253"/>
    <n v="1"/>
    <n v="2"/>
    <n v="16"/>
    <n v="32"/>
  </r>
  <r>
    <x v="193"/>
    <x v="0"/>
    <m/>
    <m/>
    <n v="12"/>
    <n v="11"/>
    <n v="0"/>
    <n v="4"/>
    <n v="12"/>
    <n v="0"/>
    <n v="5"/>
    <n v="3"/>
  </r>
  <r>
    <x v="193"/>
    <x v="5"/>
    <m/>
    <s v="iOS"/>
    <n v="479"/>
    <n v="414"/>
    <n v="0"/>
    <m/>
    <n v="313"/>
    <n v="9"/>
    <n v="513"/>
    <n v="676"/>
  </r>
  <r>
    <x v="193"/>
    <x v="1"/>
    <n v="1"/>
    <s v="MacOSX"/>
    <n v="1"/>
    <n v="0"/>
    <n v="0"/>
    <n v="31"/>
    <n v="0"/>
    <n v="1"/>
    <n v="1"/>
    <n v="0"/>
  </r>
  <r>
    <x v="193"/>
    <x v="1"/>
    <n v="1"/>
    <s v="Windows"/>
    <n v="1"/>
    <n v="0"/>
    <n v="1"/>
    <n v="50"/>
    <n v="0"/>
    <n v="1"/>
    <n v="2"/>
    <n v="1"/>
  </r>
  <r>
    <x v="193"/>
    <x v="5"/>
    <n v="0"/>
    <s v="MacOSX"/>
    <n v="95"/>
    <n v="75"/>
    <n v="5"/>
    <n v="1826"/>
    <n v="48"/>
    <n v="11"/>
    <n v="146"/>
    <n v="236"/>
  </r>
  <r>
    <x v="193"/>
    <x v="0"/>
    <m/>
    <s v="BlackBerry"/>
    <n v="93"/>
    <n v="82"/>
    <n v="0"/>
    <m/>
    <n v="46"/>
    <n v="2"/>
    <n v="74"/>
    <n v="177"/>
  </r>
  <r>
    <x v="193"/>
    <x v="4"/>
    <n v="1"/>
    <s v="iOS"/>
    <n v="6"/>
    <n v="5"/>
    <n v="6"/>
    <n v="863"/>
    <n v="0"/>
    <n v="6"/>
    <n v="50"/>
    <n v="61"/>
  </r>
  <r>
    <x v="193"/>
    <x v="1"/>
    <m/>
    <s v="BlackBerry"/>
    <n v="1"/>
    <n v="0"/>
    <n v="0"/>
    <m/>
    <n v="1"/>
    <n v="0"/>
    <n v="2"/>
    <n v="5"/>
  </r>
  <r>
    <x v="193"/>
    <x v="5"/>
    <m/>
    <s v="MacOSX"/>
    <n v="385"/>
    <n v="318"/>
    <n v="0"/>
    <m/>
    <n v="264"/>
    <n v="10"/>
    <n v="443"/>
    <n v="578"/>
  </r>
  <r>
    <x v="193"/>
    <x v="5"/>
    <m/>
    <s v="Windows"/>
    <n v="927"/>
    <n v="635"/>
    <n v="0"/>
    <m/>
    <n v="609"/>
    <n v="14"/>
    <n v="1144"/>
    <n v="1221"/>
  </r>
  <r>
    <x v="193"/>
    <x v="0"/>
    <m/>
    <s v="iOS"/>
    <n v="18933"/>
    <n v="16197"/>
    <n v="0"/>
    <m/>
    <n v="6449"/>
    <n v="729"/>
    <n v="27729"/>
    <n v="61078"/>
  </r>
  <r>
    <x v="193"/>
    <x v="0"/>
    <n v="0"/>
    <s v="Unknown"/>
    <n v="5"/>
    <n v="3"/>
    <n v="1"/>
    <n v="44"/>
    <n v="2"/>
    <n v="1"/>
    <n v="14"/>
    <n v="32"/>
  </r>
  <r>
    <x v="193"/>
    <x v="0"/>
    <n v="1"/>
    <s v="Windows"/>
    <n v="701"/>
    <n v="434"/>
    <n v="439"/>
    <n v="48859"/>
    <n v="106"/>
    <n v="483"/>
    <n v="2299"/>
    <n v="4392"/>
  </r>
  <r>
    <x v="193"/>
    <x v="0"/>
    <n v="1"/>
    <s v="iOS"/>
    <n v="129"/>
    <n v="84"/>
    <n v="82"/>
    <n v="10141"/>
    <n v="17"/>
    <n v="92"/>
    <n v="514"/>
    <n v="815"/>
  </r>
  <r>
    <x v="193"/>
    <x v="3"/>
    <n v="0"/>
    <s v="iOS"/>
    <n v="141"/>
    <n v="135"/>
    <n v="141"/>
    <n v="20744"/>
    <n v="0"/>
    <n v="141"/>
    <n v="3472"/>
    <n v="2551"/>
  </r>
  <r>
    <x v="193"/>
    <x v="1"/>
    <m/>
    <s v="Android"/>
    <n v="2040"/>
    <n v="1546"/>
    <n v="0"/>
    <m/>
    <n v="1133"/>
    <n v="51"/>
    <n v="2445"/>
    <n v="4830"/>
  </r>
  <r>
    <x v="193"/>
    <x v="1"/>
    <m/>
    <s v="WindowsPhone"/>
    <n v="0"/>
    <n v="0"/>
    <n v="0"/>
    <m/>
    <n v="0"/>
    <n v="0"/>
    <n v="3"/>
    <n v="0"/>
  </r>
  <r>
    <x v="193"/>
    <x v="1"/>
    <m/>
    <s v="Windows"/>
    <n v="35"/>
    <n v="32"/>
    <n v="0"/>
    <m/>
    <n v="26"/>
    <n v="1"/>
    <n v="49"/>
    <n v="27"/>
  </r>
  <r>
    <x v="193"/>
    <x v="3"/>
    <n v="1"/>
    <s v="iOS"/>
    <n v="11"/>
    <n v="11"/>
    <n v="11"/>
    <n v="1567"/>
    <n v="0"/>
    <n v="11"/>
    <n v="230"/>
    <n v="165"/>
  </r>
  <r>
    <x v="193"/>
    <x v="5"/>
    <m/>
    <s v="Unknown"/>
    <n v="124"/>
    <n v="74"/>
    <n v="0"/>
    <m/>
    <n v="93"/>
    <n v="0"/>
    <n v="59"/>
    <n v="126"/>
  </r>
  <r>
    <x v="193"/>
    <x v="0"/>
    <m/>
    <s v="Linux"/>
    <n v="2699"/>
    <n v="2570"/>
    <n v="0"/>
    <m/>
    <n v="1941"/>
    <n v="22"/>
    <n v="2768"/>
    <n v="3310"/>
  </r>
  <r>
    <x v="193"/>
    <x v="1"/>
    <n v="0"/>
    <s v="Android"/>
    <n v="179"/>
    <n v="129"/>
    <n v="11"/>
    <n v="1147"/>
    <n v="62"/>
    <n v="39"/>
    <n v="302"/>
    <n v="504"/>
  </r>
  <r>
    <x v="193"/>
    <x v="5"/>
    <n v="1"/>
    <s v="iOS"/>
    <n v="2"/>
    <n v="1"/>
    <n v="1"/>
    <n v="147"/>
    <n v="1"/>
    <n v="1"/>
    <n v="2"/>
    <n v="7"/>
  </r>
  <r>
    <x v="193"/>
    <x v="0"/>
    <n v="0"/>
    <s v="ChromeOS"/>
    <n v="40"/>
    <n v="27"/>
    <n v="5"/>
    <n v="1081"/>
    <n v="8"/>
    <n v="10"/>
    <n v="129"/>
    <n v="258"/>
  </r>
  <r>
    <x v="193"/>
    <x v="0"/>
    <n v="0"/>
    <s v="MacOSX"/>
    <n v="7533"/>
    <n v="4935"/>
    <n v="842"/>
    <n v="152667"/>
    <n v="2669"/>
    <n v="1429"/>
    <n v="20541"/>
    <n v="41613"/>
  </r>
  <r>
    <x v="193"/>
    <x v="0"/>
    <n v="1"/>
    <s v="WindowsPhone"/>
    <n v="1"/>
    <n v="0"/>
    <n v="0"/>
    <n v="20"/>
    <n v="0"/>
    <n v="1"/>
    <n v="1"/>
    <n v="0"/>
  </r>
  <r>
    <x v="193"/>
    <x v="5"/>
    <n v="0"/>
    <s v="BlackBerry"/>
    <n v="0"/>
    <n v="0"/>
    <n v="0"/>
    <m/>
    <n v="0"/>
    <n v="0"/>
    <n v="0"/>
    <n v="0"/>
  </r>
  <r>
    <x v="193"/>
    <x v="5"/>
    <n v="0"/>
    <s v="Windows"/>
    <n v="95"/>
    <n v="73"/>
    <n v="5"/>
    <n v="1492"/>
    <n v="42"/>
    <n v="11"/>
    <n v="141"/>
    <n v="228"/>
  </r>
  <r>
    <x v="193"/>
    <x v="0"/>
    <n v="1"/>
    <s v="MacOSX"/>
    <n v="223"/>
    <n v="140"/>
    <n v="141"/>
    <n v="17644"/>
    <n v="36"/>
    <n v="151"/>
    <n v="899"/>
    <n v="1599"/>
  </r>
  <r>
    <x v="193"/>
    <x v="0"/>
    <m/>
    <s v="Windows"/>
    <n v="55144"/>
    <n v="42756"/>
    <n v="0"/>
    <m/>
    <n v="24134"/>
    <n v="1875"/>
    <n v="95612"/>
    <n v="216832"/>
  </r>
  <r>
    <x v="193"/>
    <x v="1"/>
    <n v="1"/>
    <s v="Linux"/>
    <n v="0"/>
    <n v="0"/>
    <n v="0"/>
    <m/>
    <n v="0"/>
    <n v="0"/>
    <n v="0"/>
    <n v="0"/>
  </r>
  <r>
    <x v="193"/>
    <x v="0"/>
    <m/>
    <s v="WindowsPhone"/>
    <n v="133"/>
    <n v="116"/>
    <n v="0"/>
    <m/>
    <n v="59"/>
    <n v="3"/>
    <n v="172"/>
    <n v="420"/>
  </r>
  <r>
    <x v="193"/>
    <x v="0"/>
    <n v="1"/>
    <s v="Unknown"/>
    <n v="1"/>
    <n v="0"/>
    <n v="1"/>
    <n v="117"/>
    <n v="0"/>
    <n v="1"/>
    <n v="4"/>
    <n v="4"/>
  </r>
  <r>
    <x v="193"/>
    <x v="1"/>
    <m/>
    <s v="Unknown"/>
    <n v="32"/>
    <n v="28"/>
    <n v="0"/>
    <m/>
    <n v="16"/>
    <n v="1"/>
    <n v="44"/>
    <n v="91"/>
  </r>
  <r>
    <x v="193"/>
    <x v="1"/>
    <m/>
    <s v="iOS"/>
    <n v="5411"/>
    <n v="4480"/>
    <n v="0"/>
    <m/>
    <n v="2836"/>
    <n v="208"/>
    <n v="7076"/>
    <n v="10721"/>
  </r>
  <r>
    <x v="193"/>
    <x v="1"/>
    <n v="0"/>
    <s v="WindowsPhone"/>
    <n v="0"/>
    <n v="0"/>
    <n v="0"/>
    <m/>
    <n v="0"/>
    <n v="0"/>
    <n v="0"/>
    <n v="0"/>
  </r>
  <r>
    <x v="193"/>
    <x v="1"/>
    <n v="0"/>
    <s v="Windows"/>
    <n v="5"/>
    <n v="4"/>
    <n v="1"/>
    <n v="148"/>
    <n v="2"/>
    <n v="1"/>
    <n v="7"/>
    <n v="6"/>
  </r>
  <r>
    <x v="193"/>
    <x v="5"/>
    <m/>
    <s v="Android"/>
    <n v="97"/>
    <n v="82"/>
    <n v="0"/>
    <m/>
    <n v="65"/>
    <n v="1"/>
    <n v="93"/>
    <n v="131"/>
  </r>
  <r>
    <x v="193"/>
    <x v="0"/>
    <n v="0"/>
    <s v="Linux"/>
    <n v="70"/>
    <n v="49"/>
    <n v="9"/>
    <n v="1230"/>
    <n v="15"/>
    <n v="20"/>
    <n v="247"/>
    <n v="508"/>
  </r>
  <r>
    <x v="193"/>
    <x v="1"/>
    <m/>
    <s v="Linux"/>
    <n v="5"/>
    <n v="4"/>
    <n v="0"/>
    <m/>
    <n v="3"/>
    <n v="0"/>
    <n v="3"/>
    <n v="6"/>
  </r>
  <r>
    <x v="193"/>
    <x v="0"/>
    <m/>
    <s v="Unknown"/>
    <n v="1065"/>
    <n v="663"/>
    <n v="0"/>
    <m/>
    <n v="869"/>
    <n v="1"/>
    <n v="325"/>
    <n v="1120"/>
  </r>
  <r>
    <x v="193"/>
    <x v="2"/>
    <n v="1"/>
    <s v="Android"/>
    <n v="5"/>
    <n v="5"/>
    <n v="5"/>
    <n v="614"/>
    <n v="0"/>
    <n v="5"/>
    <n v="0"/>
    <n v="0"/>
  </r>
  <r>
    <x v="193"/>
    <x v="1"/>
    <m/>
    <s v="MacOSX"/>
    <n v="15"/>
    <n v="14"/>
    <n v="0"/>
    <m/>
    <n v="12"/>
    <n v="1"/>
    <n v="17"/>
    <n v="8"/>
  </r>
  <r>
    <x v="193"/>
    <x v="5"/>
    <n v="0"/>
    <s v="Android"/>
    <n v="5"/>
    <n v="4"/>
    <n v="0"/>
    <n v="32"/>
    <n v="3"/>
    <n v="1"/>
    <n v="5"/>
    <n v="7"/>
  </r>
  <r>
    <x v="193"/>
    <x v="0"/>
    <n v="0"/>
    <s v="BlackBerry"/>
    <n v="5"/>
    <n v="2"/>
    <n v="0"/>
    <n v="27"/>
    <n v="2"/>
    <n v="1"/>
    <n v="8"/>
    <n v="14"/>
  </r>
  <r>
    <x v="193"/>
    <x v="1"/>
    <n v="0"/>
    <s v="Unknown"/>
    <n v="2"/>
    <n v="1"/>
    <n v="0"/>
    <m/>
    <n v="1"/>
    <n v="0"/>
    <n v="2"/>
    <n v="4"/>
  </r>
  <r>
    <x v="193"/>
    <x v="0"/>
    <n v="0"/>
    <s v="Windows"/>
    <n v="10033"/>
    <n v="7003"/>
    <n v="1526"/>
    <n v="234912"/>
    <n v="1753"/>
    <n v="2637"/>
    <n v="32909"/>
    <n v="69205"/>
  </r>
  <r>
    <x v="193"/>
    <x v="0"/>
    <n v="1"/>
    <s v="Linux"/>
    <n v="6"/>
    <n v="3"/>
    <n v="3"/>
    <n v="398"/>
    <n v="1"/>
    <n v="4"/>
    <n v="17"/>
    <n v="32"/>
  </r>
  <r>
    <x v="193"/>
    <x v="1"/>
    <m/>
    <m/>
    <n v="0"/>
    <n v="0"/>
    <n v="0"/>
    <m/>
    <n v="0"/>
    <n v="0"/>
    <n v="0"/>
    <n v="1"/>
  </r>
  <r>
    <x v="193"/>
    <x v="4"/>
    <m/>
    <s v="iOS"/>
    <n v="2001"/>
    <n v="1702"/>
    <n v="0"/>
    <m/>
    <n v="55"/>
    <n v="272"/>
    <n v="11761"/>
    <n v="18819"/>
  </r>
  <r>
    <x v="193"/>
    <x v="5"/>
    <n v="0"/>
    <s v="Linux"/>
    <n v="0"/>
    <n v="0"/>
    <n v="0"/>
    <n v="150"/>
    <n v="0"/>
    <n v="0"/>
    <n v="2"/>
    <n v="2"/>
  </r>
  <r>
    <x v="193"/>
    <x v="1"/>
    <n v="1"/>
    <s v="iOS"/>
    <n v="49"/>
    <n v="32"/>
    <n v="22"/>
    <n v="2359"/>
    <n v="12"/>
    <n v="27"/>
    <n v="78"/>
    <n v="99"/>
  </r>
  <r>
    <x v="193"/>
    <x v="1"/>
    <n v="1"/>
    <s v="Android"/>
    <n v="23"/>
    <n v="13"/>
    <n v="9"/>
    <n v="820"/>
    <n v="6"/>
    <n v="12"/>
    <n v="41"/>
    <n v="69"/>
  </r>
  <r>
    <x v="193"/>
    <x v="3"/>
    <m/>
    <s v="iOS"/>
    <n v="3853"/>
    <n v="3058"/>
    <n v="0"/>
    <m/>
    <n v="87"/>
    <n v="379"/>
    <n v="49465"/>
    <n v="60924"/>
  </r>
  <r>
    <x v="193"/>
    <x v="5"/>
    <m/>
    <s v="WindowsPhone"/>
    <n v="1"/>
    <n v="1"/>
    <n v="0"/>
    <m/>
    <n v="1"/>
    <n v="0"/>
    <n v="1"/>
    <n v="0"/>
  </r>
  <r>
    <x v="193"/>
    <x v="0"/>
    <m/>
    <s v="ChromeOS"/>
    <n v="262"/>
    <n v="211"/>
    <n v="0"/>
    <m/>
    <n v="112"/>
    <n v="9"/>
    <n v="423"/>
    <n v="994"/>
  </r>
  <r>
    <x v="193"/>
    <x v="0"/>
    <n v="0"/>
    <s v="iOS"/>
    <n v="2795"/>
    <n v="2060"/>
    <n v="381"/>
    <n v="66626"/>
    <n v="622"/>
    <n v="715"/>
    <n v="8481"/>
    <n v="15778"/>
  </r>
  <r>
    <x v="193"/>
    <x v="0"/>
    <n v="1"/>
    <s v="BlackBerry"/>
    <n v="0"/>
    <n v="0"/>
    <n v="0"/>
    <n v="14"/>
    <n v="0"/>
    <n v="0"/>
    <n v="0"/>
    <n v="0"/>
  </r>
  <r>
    <x v="193"/>
    <x v="0"/>
    <n v="0"/>
    <s v="WindowsPhone"/>
    <n v="10"/>
    <n v="7"/>
    <n v="1"/>
    <n v="68"/>
    <n v="2"/>
    <n v="2"/>
    <n v="33"/>
    <n v="50"/>
  </r>
  <r>
    <x v="193"/>
    <x v="5"/>
    <m/>
    <s v="Linux"/>
    <n v="11"/>
    <n v="8"/>
    <n v="0"/>
    <m/>
    <n v="8"/>
    <n v="0"/>
    <n v="10"/>
    <n v="12"/>
  </r>
  <r>
    <x v="193"/>
    <x v="5"/>
    <n v="1"/>
    <s v="Android"/>
    <n v="0"/>
    <n v="0"/>
    <n v="0"/>
    <m/>
    <n v="0"/>
    <n v="0"/>
    <n v="0"/>
    <n v="0"/>
  </r>
  <r>
    <x v="193"/>
    <x v="5"/>
    <n v="0"/>
    <s v="iOS"/>
    <n v="43"/>
    <n v="35"/>
    <n v="2"/>
    <n v="636"/>
    <n v="21"/>
    <n v="7"/>
    <n v="63"/>
    <n v="101"/>
  </r>
  <r>
    <x v="193"/>
    <x v="5"/>
    <m/>
    <s v="ChromeOS"/>
    <n v="3"/>
    <n v="2"/>
    <n v="0"/>
    <m/>
    <n v="2"/>
    <n v="0"/>
    <n v="4"/>
    <n v="5"/>
  </r>
  <r>
    <x v="193"/>
    <x v="0"/>
    <m/>
    <s v="MacOSX"/>
    <n v="19606"/>
    <n v="14691"/>
    <n v="0"/>
    <m/>
    <n v="9531"/>
    <n v="851"/>
    <n v="31947"/>
    <n v="76496"/>
  </r>
  <r>
    <x v="193"/>
    <x v="1"/>
    <n v="0"/>
    <s v="Linux"/>
    <n v="0"/>
    <n v="0"/>
    <n v="0"/>
    <m/>
    <n v="0"/>
    <n v="0"/>
    <n v="0"/>
    <n v="0"/>
  </r>
  <r>
    <x v="193"/>
    <x v="0"/>
    <n v="0"/>
    <s v="Android"/>
    <n v="287"/>
    <n v="211"/>
    <n v="24"/>
    <n v="2987"/>
    <n v="75"/>
    <n v="60"/>
    <n v="761"/>
    <n v="1492"/>
  </r>
  <r>
    <x v="193"/>
    <x v="0"/>
    <m/>
    <s v="Android"/>
    <n v="4435"/>
    <n v="3932"/>
    <n v="0"/>
    <m/>
    <n v="1746"/>
    <n v="92"/>
    <n v="4884"/>
    <n v="11773"/>
  </r>
  <r>
    <x v="193"/>
    <x v="1"/>
    <n v="0"/>
    <s v="iOS"/>
    <n v="663"/>
    <n v="517"/>
    <n v="58"/>
    <n v="7977"/>
    <n v="210"/>
    <n v="151"/>
    <n v="1113"/>
    <n v="1406"/>
  </r>
  <r>
    <x v="193"/>
    <x v="5"/>
    <n v="0"/>
    <s v="ChromeOS"/>
    <n v="0"/>
    <n v="0"/>
    <n v="0"/>
    <m/>
    <n v="0"/>
    <n v="0"/>
    <n v="1"/>
    <n v="1"/>
  </r>
  <r>
    <x v="193"/>
    <x v="5"/>
    <m/>
    <s v="BlackBerry"/>
    <n v="2"/>
    <n v="1"/>
    <n v="0"/>
    <m/>
    <n v="2"/>
    <n v="0"/>
    <n v="2"/>
    <n v="2"/>
  </r>
  <r>
    <x v="193"/>
    <x v="4"/>
    <n v="0"/>
    <s v="iOS"/>
    <n v="107"/>
    <n v="103"/>
    <n v="107"/>
    <n v="19865"/>
    <n v="0"/>
    <n v="107"/>
    <n v="1030"/>
    <n v="1408"/>
  </r>
  <r>
    <x v="193"/>
    <x v="5"/>
    <n v="1"/>
    <s v="MacOSX"/>
    <n v="2"/>
    <n v="1"/>
    <n v="1"/>
    <n v="337"/>
    <n v="0"/>
    <n v="2"/>
    <n v="6"/>
    <n v="11"/>
  </r>
  <r>
    <x v="194"/>
    <x v="4"/>
    <n v="1"/>
    <s v="iOS"/>
    <n v="10"/>
    <n v="10"/>
    <n v="10"/>
    <n v="1776"/>
    <n v="0"/>
    <n v="10"/>
    <n v="94"/>
    <n v="133"/>
  </r>
  <r>
    <x v="194"/>
    <x v="1"/>
    <m/>
    <s v="BlackBerry"/>
    <n v="0"/>
    <n v="0"/>
    <n v="0"/>
    <m/>
    <n v="0"/>
    <n v="0"/>
    <n v="1"/>
    <n v="0"/>
  </r>
  <r>
    <x v="194"/>
    <x v="1"/>
    <m/>
    <s v="ChromeOS"/>
    <n v="0"/>
    <n v="0"/>
    <n v="0"/>
    <m/>
    <n v="0"/>
    <n v="0"/>
    <n v="0"/>
    <n v="0"/>
  </r>
  <r>
    <x v="194"/>
    <x v="1"/>
    <m/>
    <s v="WindowsPhone"/>
    <n v="1"/>
    <n v="0"/>
    <n v="0"/>
    <m/>
    <n v="1"/>
    <n v="0"/>
    <n v="1"/>
    <n v="0"/>
  </r>
  <r>
    <x v="194"/>
    <x v="0"/>
    <m/>
    <s v="ChromeOS"/>
    <n v="294"/>
    <n v="228"/>
    <n v="0"/>
    <m/>
    <n v="119"/>
    <n v="12"/>
    <n v="517"/>
    <n v="1255"/>
  </r>
  <r>
    <x v="194"/>
    <x v="0"/>
    <n v="0"/>
    <m/>
    <n v="0"/>
    <n v="0"/>
    <n v="0"/>
    <m/>
    <n v="0"/>
    <n v="0"/>
    <n v="1"/>
    <n v="2"/>
  </r>
  <r>
    <x v="194"/>
    <x v="2"/>
    <n v="0"/>
    <s v="Android"/>
    <n v="29"/>
    <n v="27"/>
    <n v="29"/>
    <n v="3484"/>
    <n v="0"/>
    <n v="29"/>
    <n v="0"/>
    <n v="0"/>
  </r>
  <r>
    <x v="194"/>
    <x v="5"/>
    <n v="0"/>
    <s v="Unknown"/>
    <n v="0"/>
    <n v="0"/>
    <n v="0"/>
    <m/>
    <n v="0"/>
    <n v="0"/>
    <n v="1"/>
    <n v="1"/>
  </r>
  <r>
    <x v="194"/>
    <x v="1"/>
    <m/>
    <m/>
    <n v="0"/>
    <n v="0"/>
    <n v="0"/>
    <m/>
    <n v="0"/>
    <n v="0"/>
    <n v="0"/>
    <n v="0"/>
  </r>
  <r>
    <x v="194"/>
    <x v="1"/>
    <n v="1"/>
    <s v="Linux"/>
    <n v="0"/>
    <n v="0"/>
    <n v="0"/>
    <m/>
    <n v="0"/>
    <n v="0"/>
    <n v="0"/>
    <n v="0"/>
  </r>
  <r>
    <x v="194"/>
    <x v="3"/>
    <n v="0"/>
    <s v="iOS"/>
    <n v="149"/>
    <n v="144"/>
    <n v="149"/>
    <n v="23850"/>
    <n v="0"/>
    <n v="149"/>
    <n v="4358"/>
    <n v="3245"/>
  </r>
  <r>
    <x v="194"/>
    <x v="0"/>
    <m/>
    <s v="Windows"/>
    <n v="47613"/>
    <n v="36433"/>
    <n v="0"/>
    <m/>
    <n v="20576"/>
    <n v="1716"/>
    <n v="84936"/>
    <n v="197095"/>
  </r>
  <r>
    <x v="194"/>
    <x v="0"/>
    <n v="0"/>
    <s v="ChromeOS"/>
    <n v="47"/>
    <n v="31"/>
    <n v="7"/>
    <n v="1052"/>
    <n v="9"/>
    <n v="12"/>
    <n v="196"/>
    <n v="396"/>
  </r>
  <r>
    <x v="194"/>
    <x v="5"/>
    <n v="0"/>
    <s v="MacOSX"/>
    <n v="85"/>
    <n v="66"/>
    <n v="5"/>
    <n v="1871"/>
    <n v="40"/>
    <n v="12"/>
    <n v="163"/>
    <n v="286"/>
  </r>
  <r>
    <x v="194"/>
    <x v="0"/>
    <n v="0"/>
    <s v="Linux"/>
    <n v="78"/>
    <n v="56"/>
    <n v="13"/>
    <n v="1844"/>
    <n v="15"/>
    <n v="23"/>
    <n v="314"/>
    <n v="746"/>
  </r>
  <r>
    <x v="194"/>
    <x v="1"/>
    <m/>
    <s v="Windows"/>
    <n v="27"/>
    <n v="26"/>
    <n v="0"/>
    <m/>
    <n v="20"/>
    <n v="0"/>
    <n v="39"/>
    <n v="13"/>
  </r>
  <r>
    <x v="194"/>
    <x v="5"/>
    <n v="1"/>
    <s v="Windows"/>
    <n v="3"/>
    <n v="1"/>
    <n v="1"/>
    <n v="430"/>
    <n v="1"/>
    <n v="1"/>
    <n v="7"/>
    <n v="14"/>
  </r>
  <r>
    <x v="194"/>
    <x v="0"/>
    <n v="0"/>
    <s v="Windows"/>
    <n v="7143"/>
    <n v="4904"/>
    <n v="1221"/>
    <n v="198401"/>
    <n v="1231"/>
    <n v="2050"/>
    <n v="28203"/>
    <n v="60426"/>
  </r>
  <r>
    <x v="194"/>
    <x v="0"/>
    <m/>
    <s v="Linux"/>
    <n v="6212"/>
    <n v="6049"/>
    <n v="0"/>
    <m/>
    <n v="5101"/>
    <n v="28"/>
    <n v="6732"/>
    <n v="4309"/>
  </r>
  <r>
    <x v="194"/>
    <x v="5"/>
    <m/>
    <s v="Linux"/>
    <n v="14"/>
    <n v="11"/>
    <n v="0"/>
    <m/>
    <n v="10"/>
    <n v="0"/>
    <n v="19"/>
    <n v="25"/>
  </r>
  <r>
    <x v="194"/>
    <x v="0"/>
    <n v="1"/>
    <s v="iOS"/>
    <n v="188"/>
    <n v="123"/>
    <n v="121"/>
    <n v="15493"/>
    <n v="24"/>
    <n v="136"/>
    <n v="852"/>
    <n v="1487"/>
  </r>
  <r>
    <x v="194"/>
    <x v="0"/>
    <n v="1"/>
    <s v="BlackBerry"/>
    <n v="1"/>
    <n v="0"/>
    <n v="0"/>
    <n v="52"/>
    <n v="0"/>
    <n v="0"/>
    <n v="1"/>
    <n v="0"/>
  </r>
  <r>
    <x v="194"/>
    <x v="5"/>
    <n v="1"/>
    <s v="iOS"/>
    <n v="2"/>
    <n v="1"/>
    <n v="1"/>
    <n v="343"/>
    <n v="1"/>
    <n v="1"/>
    <n v="4"/>
    <n v="3"/>
  </r>
  <r>
    <x v="194"/>
    <x v="4"/>
    <m/>
    <s v="iOS"/>
    <n v="2771"/>
    <n v="2307"/>
    <n v="0"/>
    <m/>
    <n v="75"/>
    <n v="387"/>
    <n v="17584"/>
    <n v="28089"/>
  </r>
  <r>
    <x v="194"/>
    <x v="5"/>
    <n v="1"/>
    <s v="Linux"/>
    <n v="0"/>
    <n v="0"/>
    <n v="0"/>
    <m/>
    <n v="0"/>
    <n v="0"/>
    <n v="0"/>
    <n v="0"/>
  </r>
  <r>
    <x v="194"/>
    <x v="1"/>
    <m/>
    <s v="MacOSX"/>
    <n v="15"/>
    <n v="14"/>
    <n v="0"/>
    <m/>
    <n v="11"/>
    <n v="0"/>
    <n v="20"/>
    <n v="15"/>
  </r>
  <r>
    <x v="194"/>
    <x v="0"/>
    <m/>
    <s v="MacOSX"/>
    <n v="21539"/>
    <n v="15880"/>
    <n v="0"/>
    <m/>
    <n v="9901"/>
    <n v="1052"/>
    <n v="39239"/>
    <n v="95256"/>
  </r>
  <r>
    <x v="194"/>
    <x v="5"/>
    <m/>
    <s v="Unknown"/>
    <n v="126"/>
    <n v="74"/>
    <n v="0"/>
    <m/>
    <n v="93"/>
    <n v="0"/>
    <n v="61"/>
    <n v="169"/>
  </r>
  <r>
    <x v="194"/>
    <x v="5"/>
    <m/>
    <s v="ChromeOS"/>
    <n v="3"/>
    <n v="2"/>
    <n v="0"/>
    <m/>
    <n v="2"/>
    <n v="0"/>
    <n v="5"/>
    <n v="5"/>
  </r>
  <r>
    <x v="194"/>
    <x v="4"/>
    <n v="0"/>
    <s v="iOS"/>
    <n v="160"/>
    <n v="153"/>
    <n v="160"/>
    <n v="31752"/>
    <n v="0"/>
    <n v="160"/>
    <n v="1887"/>
    <n v="2504"/>
  </r>
  <r>
    <x v="194"/>
    <x v="5"/>
    <n v="1"/>
    <s v="Android"/>
    <n v="1"/>
    <n v="0"/>
    <n v="0"/>
    <n v="57"/>
    <n v="0"/>
    <n v="0"/>
    <n v="0"/>
    <n v="0"/>
  </r>
  <r>
    <x v="194"/>
    <x v="0"/>
    <n v="1"/>
    <s v="Windows"/>
    <n v="589"/>
    <n v="364"/>
    <n v="370"/>
    <n v="42276"/>
    <n v="91"/>
    <n v="404"/>
    <n v="2218"/>
    <n v="4469"/>
  </r>
  <r>
    <x v="194"/>
    <x v="1"/>
    <n v="1"/>
    <s v="Windows"/>
    <n v="1"/>
    <n v="0"/>
    <n v="1"/>
    <n v="66"/>
    <n v="0"/>
    <n v="1"/>
    <n v="1"/>
    <n v="0"/>
  </r>
  <r>
    <x v="194"/>
    <x v="0"/>
    <n v="1"/>
    <s v="MacOSX"/>
    <n v="267"/>
    <n v="164"/>
    <n v="166"/>
    <n v="20391"/>
    <n v="41"/>
    <n v="182"/>
    <n v="1173"/>
    <n v="2280"/>
  </r>
  <r>
    <x v="194"/>
    <x v="5"/>
    <n v="0"/>
    <s v="iOS"/>
    <n v="50"/>
    <n v="38"/>
    <n v="4"/>
    <n v="1157"/>
    <n v="23"/>
    <n v="8"/>
    <n v="93"/>
    <n v="157"/>
  </r>
  <r>
    <x v="194"/>
    <x v="0"/>
    <n v="0"/>
    <s v="iOS"/>
    <n v="3315"/>
    <n v="2417"/>
    <n v="500"/>
    <n v="87353"/>
    <n v="675"/>
    <n v="932"/>
    <n v="12171"/>
    <n v="23349"/>
  </r>
  <r>
    <x v="194"/>
    <x v="5"/>
    <n v="0"/>
    <s v="Android"/>
    <n v="5"/>
    <n v="3"/>
    <n v="0"/>
    <m/>
    <n v="2"/>
    <n v="1"/>
    <n v="7"/>
    <n v="11"/>
  </r>
  <r>
    <x v="194"/>
    <x v="2"/>
    <m/>
    <s v="Android"/>
    <n v="457"/>
    <n v="378"/>
    <n v="0"/>
    <m/>
    <n v="235"/>
    <n v="62"/>
    <n v="139"/>
    <n v="304"/>
  </r>
  <r>
    <x v="194"/>
    <x v="5"/>
    <m/>
    <s v="Android"/>
    <n v="101"/>
    <n v="85"/>
    <n v="0"/>
    <m/>
    <n v="65"/>
    <n v="2"/>
    <n v="98"/>
    <n v="143"/>
  </r>
  <r>
    <x v="194"/>
    <x v="0"/>
    <n v="0"/>
    <s v="MacOSX"/>
    <n v="7435"/>
    <n v="4851"/>
    <n v="893"/>
    <n v="164284"/>
    <n v="2532"/>
    <n v="1547"/>
    <n v="24512"/>
    <n v="50586"/>
  </r>
  <r>
    <x v="194"/>
    <x v="0"/>
    <n v="1"/>
    <s v="Android"/>
    <n v="21"/>
    <n v="14"/>
    <n v="14"/>
    <n v="1316"/>
    <n v="2"/>
    <n v="16"/>
    <n v="112"/>
    <n v="186"/>
  </r>
  <r>
    <x v="194"/>
    <x v="1"/>
    <n v="0"/>
    <s v="BlackBerry"/>
    <n v="0"/>
    <n v="0"/>
    <n v="0"/>
    <m/>
    <n v="0"/>
    <n v="0"/>
    <n v="0"/>
    <n v="0"/>
  </r>
  <r>
    <x v="194"/>
    <x v="1"/>
    <n v="0"/>
    <s v="Unknown"/>
    <n v="3"/>
    <n v="2"/>
    <n v="0"/>
    <n v="111"/>
    <n v="0"/>
    <n v="1"/>
    <n v="8"/>
    <n v="12"/>
  </r>
  <r>
    <x v="194"/>
    <x v="5"/>
    <n v="0"/>
    <s v="Linux"/>
    <n v="1"/>
    <n v="0"/>
    <n v="0"/>
    <m/>
    <n v="1"/>
    <n v="0"/>
    <n v="1"/>
    <n v="1"/>
  </r>
  <r>
    <x v="194"/>
    <x v="0"/>
    <n v="1"/>
    <s v="Unknown"/>
    <n v="0"/>
    <n v="0"/>
    <n v="0"/>
    <n v="6"/>
    <n v="0"/>
    <n v="0"/>
    <n v="1"/>
    <n v="2"/>
  </r>
  <r>
    <x v="194"/>
    <x v="0"/>
    <n v="1"/>
    <s v="ChromeOS"/>
    <n v="4"/>
    <n v="2"/>
    <n v="3"/>
    <n v="288"/>
    <n v="1"/>
    <n v="3"/>
    <n v="14"/>
    <n v="27"/>
  </r>
  <r>
    <x v="194"/>
    <x v="1"/>
    <n v="0"/>
    <s v="Linux"/>
    <n v="1"/>
    <n v="0"/>
    <n v="0"/>
    <m/>
    <n v="0"/>
    <n v="0"/>
    <n v="8"/>
    <n v="11"/>
  </r>
  <r>
    <x v="194"/>
    <x v="0"/>
    <n v="0"/>
    <s v="WindowsPhone"/>
    <n v="11"/>
    <n v="8"/>
    <n v="1"/>
    <n v="162"/>
    <n v="3"/>
    <n v="3"/>
    <n v="37"/>
    <n v="67"/>
  </r>
  <r>
    <x v="194"/>
    <x v="3"/>
    <n v="1"/>
    <s v="iOS"/>
    <n v="12"/>
    <n v="11"/>
    <n v="12"/>
    <n v="1092"/>
    <n v="0"/>
    <n v="12"/>
    <n v="194"/>
    <n v="174"/>
  </r>
  <r>
    <x v="194"/>
    <x v="0"/>
    <n v="0"/>
    <s v="Android"/>
    <n v="280"/>
    <n v="207"/>
    <n v="28"/>
    <n v="3735"/>
    <n v="63"/>
    <n v="66"/>
    <n v="881"/>
    <n v="1954"/>
  </r>
  <r>
    <x v="194"/>
    <x v="3"/>
    <m/>
    <s v="iOS"/>
    <n v="4498"/>
    <n v="3570"/>
    <n v="0"/>
    <m/>
    <n v="92"/>
    <n v="469"/>
    <n v="66884"/>
    <n v="80291"/>
  </r>
  <r>
    <x v="194"/>
    <x v="1"/>
    <m/>
    <s v="Linux"/>
    <n v="5"/>
    <n v="5"/>
    <n v="0"/>
    <m/>
    <n v="3"/>
    <n v="0"/>
    <n v="4"/>
    <n v="12"/>
  </r>
  <r>
    <x v="194"/>
    <x v="1"/>
    <m/>
    <s v="Unknown"/>
    <n v="38"/>
    <n v="34"/>
    <n v="0"/>
    <m/>
    <n v="19"/>
    <n v="1"/>
    <n v="64"/>
    <n v="107"/>
  </r>
  <r>
    <x v="194"/>
    <x v="2"/>
    <n v="1"/>
    <s v="Android"/>
    <n v="6"/>
    <n v="6"/>
    <n v="6"/>
    <n v="575"/>
    <n v="0"/>
    <n v="6"/>
    <n v="0"/>
    <n v="0"/>
  </r>
  <r>
    <x v="194"/>
    <x v="5"/>
    <m/>
    <s v="BlackBerry"/>
    <n v="2"/>
    <n v="2"/>
    <n v="0"/>
    <m/>
    <n v="2"/>
    <n v="0"/>
    <n v="2"/>
    <n v="2"/>
  </r>
  <r>
    <x v="194"/>
    <x v="1"/>
    <m/>
    <s v="iOS"/>
    <n v="6146"/>
    <n v="5058"/>
    <n v="0"/>
    <m/>
    <n v="3067"/>
    <n v="251"/>
    <n v="8666"/>
    <n v="13416"/>
  </r>
  <r>
    <x v="194"/>
    <x v="0"/>
    <m/>
    <m/>
    <n v="1"/>
    <n v="0"/>
    <n v="0"/>
    <m/>
    <n v="0"/>
    <n v="0"/>
    <n v="0"/>
    <n v="1"/>
  </r>
  <r>
    <x v="194"/>
    <x v="5"/>
    <n v="0"/>
    <s v="ChromeOS"/>
    <n v="0"/>
    <n v="0"/>
    <n v="0"/>
    <m/>
    <n v="0"/>
    <n v="0"/>
    <n v="1"/>
    <n v="2"/>
  </r>
  <r>
    <x v="194"/>
    <x v="5"/>
    <n v="1"/>
    <s v="MacOSX"/>
    <n v="1"/>
    <n v="1"/>
    <n v="1"/>
    <n v="172"/>
    <n v="0"/>
    <n v="1"/>
    <n v="5"/>
    <n v="13"/>
  </r>
  <r>
    <x v="194"/>
    <x v="1"/>
    <n v="1"/>
    <s v="MacOSX"/>
    <n v="0"/>
    <n v="0"/>
    <n v="0"/>
    <n v="10"/>
    <n v="0"/>
    <n v="0"/>
    <n v="0"/>
    <n v="1"/>
  </r>
  <r>
    <x v="194"/>
    <x v="1"/>
    <m/>
    <s v="Android"/>
    <n v="2171"/>
    <n v="1666"/>
    <n v="0"/>
    <m/>
    <n v="1161"/>
    <n v="58"/>
    <n v="3043"/>
    <n v="6101"/>
  </r>
  <r>
    <x v="194"/>
    <x v="1"/>
    <n v="0"/>
    <s v="iOS"/>
    <n v="677"/>
    <n v="531"/>
    <n v="67"/>
    <n v="9378"/>
    <n v="200"/>
    <n v="157"/>
    <n v="1284"/>
    <n v="1639"/>
  </r>
  <r>
    <x v="194"/>
    <x v="5"/>
    <n v="0"/>
    <s v="Windows"/>
    <n v="74"/>
    <n v="46"/>
    <n v="4"/>
    <n v="1858"/>
    <n v="28"/>
    <n v="10"/>
    <n v="115"/>
    <n v="176"/>
  </r>
  <r>
    <x v="194"/>
    <x v="0"/>
    <n v="0"/>
    <s v="Unknown"/>
    <n v="5"/>
    <n v="4"/>
    <n v="1"/>
    <n v="115"/>
    <n v="2"/>
    <n v="1"/>
    <n v="8"/>
    <n v="17"/>
  </r>
  <r>
    <x v="194"/>
    <x v="1"/>
    <n v="1"/>
    <s v="iOS"/>
    <n v="53"/>
    <n v="35"/>
    <n v="23"/>
    <n v="2784"/>
    <n v="14"/>
    <n v="28"/>
    <n v="106"/>
    <n v="140"/>
  </r>
  <r>
    <x v="194"/>
    <x v="5"/>
    <m/>
    <s v="WindowsPhone"/>
    <n v="2"/>
    <n v="1"/>
    <n v="0"/>
    <m/>
    <n v="1"/>
    <n v="0"/>
    <n v="3"/>
    <n v="5"/>
  </r>
  <r>
    <x v="194"/>
    <x v="5"/>
    <n v="0"/>
    <s v="BlackBerry"/>
    <n v="0"/>
    <n v="0"/>
    <n v="0"/>
    <m/>
    <n v="0"/>
    <n v="0"/>
    <n v="0"/>
    <n v="1"/>
  </r>
  <r>
    <x v="194"/>
    <x v="0"/>
    <m/>
    <s v="WindowsPhone"/>
    <n v="158"/>
    <n v="138"/>
    <n v="0"/>
    <m/>
    <n v="70"/>
    <n v="4"/>
    <n v="218"/>
    <n v="535"/>
  </r>
  <r>
    <x v="194"/>
    <x v="0"/>
    <n v="0"/>
    <s v="BlackBerry"/>
    <n v="3"/>
    <n v="2"/>
    <n v="0"/>
    <m/>
    <n v="0"/>
    <n v="0"/>
    <n v="3"/>
    <n v="10"/>
  </r>
  <r>
    <x v="194"/>
    <x v="1"/>
    <n v="0"/>
    <s v="Windows"/>
    <n v="4"/>
    <n v="3"/>
    <n v="0"/>
    <n v="47"/>
    <n v="2"/>
    <n v="1"/>
    <n v="5"/>
    <n v="1"/>
  </r>
  <r>
    <x v="194"/>
    <x v="0"/>
    <m/>
    <s v="BlackBerry"/>
    <n v="108"/>
    <n v="96"/>
    <n v="0"/>
    <m/>
    <n v="53"/>
    <n v="3"/>
    <n v="96"/>
    <n v="229"/>
  </r>
  <r>
    <x v="194"/>
    <x v="1"/>
    <n v="1"/>
    <s v="Android"/>
    <n v="19"/>
    <n v="12"/>
    <n v="7"/>
    <n v="737"/>
    <n v="4"/>
    <n v="10"/>
    <n v="40"/>
    <n v="55"/>
  </r>
  <r>
    <x v="194"/>
    <x v="0"/>
    <m/>
    <s v="iOS"/>
    <n v="24578"/>
    <n v="20822"/>
    <n v="0"/>
    <m/>
    <n v="7820"/>
    <n v="995"/>
    <n v="38830"/>
    <n v="86403"/>
  </r>
  <r>
    <x v="194"/>
    <x v="5"/>
    <m/>
    <s v="Windows"/>
    <n v="843"/>
    <n v="474"/>
    <n v="0"/>
    <m/>
    <n v="537"/>
    <n v="12"/>
    <n v="1128"/>
    <n v="897"/>
  </r>
  <r>
    <x v="194"/>
    <x v="5"/>
    <m/>
    <s v="MacOSX"/>
    <n v="391"/>
    <n v="314"/>
    <n v="0"/>
    <m/>
    <n v="260"/>
    <n v="13"/>
    <n v="495"/>
    <n v="733"/>
  </r>
  <r>
    <x v="194"/>
    <x v="0"/>
    <n v="1"/>
    <s v="Linux"/>
    <n v="10"/>
    <n v="5"/>
    <n v="6"/>
    <n v="708"/>
    <n v="1"/>
    <n v="6"/>
    <n v="52"/>
    <n v="135"/>
  </r>
  <r>
    <x v="194"/>
    <x v="1"/>
    <n v="0"/>
    <s v="MacOSX"/>
    <n v="5"/>
    <n v="3"/>
    <n v="1"/>
    <n v="43"/>
    <n v="2"/>
    <n v="1"/>
    <n v="4"/>
    <n v="1"/>
  </r>
  <r>
    <x v="194"/>
    <x v="0"/>
    <n v="1"/>
    <s v="WindowsPhone"/>
    <n v="1"/>
    <n v="0"/>
    <n v="1"/>
    <n v="52"/>
    <n v="0"/>
    <n v="1"/>
    <n v="5"/>
    <n v="9"/>
  </r>
  <r>
    <x v="194"/>
    <x v="5"/>
    <m/>
    <s v="iOS"/>
    <n v="543"/>
    <n v="465"/>
    <n v="0"/>
    <m/>
    <n v="339"/>
    <n v="13"/>
    <n v="641"/>
    <n v="849"/>
  </r>
  <r>
    <x v="194"/>
    <x v="0"/>
    <m/>
    <s v="Android"/>
    <n v="5410"/>
    <n v="4806"/>
    <n v="0"/>
    <m/>
    <n v="2017"/>
    <n v="115"/>
    <n v="6256"/>
    <n v="15403"/>
  </r>
  <r>
    <x v="194"/>
    <x v="1"/>
    <n v="0"/>
    <s v="Android"/>
    <n v="163"/>
    <n v="120"/>
    <n v="11"/>
    <n v="1193"/>
    <n v="58"/>
    <n v="36"/>
    <n v="334"/>
    <n v="571"/>
  </r>
  <r>
    <x v="194"/>
    <x v="0"/>
    <m/>
    <s v="Unknown"/>
    <n v="1086"/>
    <n v="705"/>
    <n v="0"/>
    <m/>
    <n v="891"/>
    <n v="1"/>
    <n v="402"/>
    <n v="1084"/>
  </r>
  <r>
    <x v="195"/>
    <x v="1"/>
    <n v="1"/>
    <s v="Windows"/>
    <n v="1"/>
    <n v="1"/>
    <n v="1"/>
    <n v="41"/>
    <n v="0"/>
    <n v="1"/>
    <n v="2"/>
    <n v="2"/>
  </r>
  <r>
    <x v="195"/>
    <x v="4"/>
    <n v="0"/>
    <s v="iOS"/>
    <n v="220"/>
    <n v="209"/>
    <n v="220"/>
    <n v="43714"/>
    <n v="0"/>
    <n v="220"/>
    <n v="2606"/>
    <n v="3496"/>
  </r>
  <r>
    <x v="195"/>
    <x v="0"/>
    <n v="1"/>
    <s v="MacOSX"/>
    <n v="338"/>
    <n v="218"/>
    <n v="219"/>
    <n v="27559"/>
    <n v="49"/>
    <n v="238"/>
    <n v="1600"/>
    <n v="3038"/>
  </r>
  <r>
    <x v="195"/>
    <x v="1"/>
    <m/>
    <s v="iOS"/>
    <n v="6580"/>
    <n v="5429"/>
    <n v="0"/>
    <m/>
    <n v="3208"/>
    <n v="267"/>
    <n v="9536"/>
    <n v="14980"/>
  </r>
  <r>
    <x v="195"/>
    <x v="5"/>
    <m/>
    <s v="ChromeOS"/>
    <n v="3"/>
    <n v="2"/>
    <n v="0"/>
    <m/>
    <n v="2"/>
    <n v="0"/>
    <n v="6"/>
    <n v="8"/>
  </r>
  <r>
    <x v="195"/>
    <x v="1"/>
    <n v="1"/>
    <s v="Android"/>
    <n v="23"/>
    <n v="14"/>
    <n v="8"/>
    <n v="805"/>
    <n v="6"/>
    <n v="12"/>
    <n v="41"/>
    <n v="74"/>
  </r>
  <r>
    <x v="195"/>
    <x v="0"/>
    <n v="0"/>
    <s v="MacOSX"/>
    <n v="9314"/>
    <n v="5945"/>
    <n v="1221"/>
    <n v="227725"/>
    <n v="3235"/>
    <n v="2022"/>
    <n v="30574"/>
    <n v="63917"/>
  </r>
  <r>
    <x v="195"/>
    <x v="1"/>
    <m/>
    <s v="Android"/>
    <n v="2263"/>
    <n v="1736"/>
    <n v="0"/>
    <m/>
    <n v="1179"/>
    <n v="69"/>
    <n v="3257"/>
    <n v="6605"/>
  </r>
  <r>
    <x v="195"/>
    <x v="1"/>
    <m/>
    <s v="Windows"/>
    <n v="26"/>
    <n v="25"/>
    <n v="0"/>
    <m/>
    <n v="19"/>
    <n v="1"/>
    <n v="41"/>
    <n v="23"/>
  </r>
  <r>
    <x v="195"/>
    <x v="0"/>
    <n v="0"/>
    <s v="iOS"/>
    <n v="3831"/>
    <n v="2771"/>
    <n v="629"/>
    <n v="112030"/>
    <n v="756"/>
    <n v="1136"/>
    <n v="13856"/>
    <n v="27072"/>
  </r>
  <r>
    <x v="195"/>
    <x v="0"/>
    <n v="0"/>
    <s v="ChromeOS"/>
    <n v="50"/>
    <n v="36"/>
    <n v="8"/>
    <n v="1027"/>
    <n v="9"/>
    <n v="15"/>
    <n v="198"/>
    <n v="363"/>
  </r>
  <r>
    <x v="195"/>
    <x v="0"/>
    <m/>
    <s v="Android"/>
    <n v="5839"/>
    <n v="5190"/>
    <n v="0"/>
    <m/>
    <n v="2144"/>
    <n v="131"/>
    <n v="7019"/>
    <n v="17346"/>
  </r>
  <r>
    <x v="195"/>
    <x v="0"/>
    <n v="0"/>
    <s v="BlackBerry"/>
    <n v="4"/>
    <n v="3"/>
    <n v="0"/>
    <n v="9"/>
    <n v="1"/>
    <n v="1"/>
    <n v="6"/>
    <n v="14"/>
  </r>
  <r>
    <x v="195"/>
    <x v="0"/>
    <n v="0"/>
    <s v="Windows"/>
    <n v="8084"/>
    <n v="5546"/>
    <n v="1477"/>
    <n v="241401"/>
    <n v="1383"/>
    <n v="2427"/>
    <n v="32019"/>
    <n v="68287"/>
  </r>
  <r>
    <x v="195"/>
    <x v="1"/>
    <m/>
    <s v="BlackBerry"/>
    <n v="1"/>
    <n v="0"/>
    <n v="0"/>
    <m/>
    <n v="0"/>
    <n v="0"/>
    <n v="1"/>
    <n v="3"/>
  </r>
  <r>
    <x v="195"/>
    <x v="0"/>
    <n v="0"/>
    <s v="Android"/>
    <n v="292"/>
    <n v="219"/>
    <n v="33"/>
    <n v="4222"/>
    <n v="56"/>
    <n v="76"/>
    <n v="1044"/>
    <n v="2149"/>
  </r>
  <r>
    <x v="195"/>
    <x v="1"/>
    <m/>
    <s v="MacOSX"/>
    <n v="17"/>
    <n v="15"/>
    <n v="0"/>
    <m/>
    <n v="12"/>
    <n v="1"/>
    <n v="18"/>
    <n v="10"/>
  </r>
  <r>
    <x v="195"/>
    <x v="1"/>
    <n v="1"/>
    <s v="Unknown"/>
    <n v="0"/>
    <n v="0"/>
    <n v="0"/>
    <n v="5"/>
    <n v="0"/>
    <n v="0"/>
    <n v="3"/>
    <n v="5"/>
  </r>
  <r>
    <x v="195"/>
    <x v="3"/>
    <n v="1"/>
    <s v="iOS"/>
    <n v="15"/>
    <n v="14"/>
    <n v="15"/>
    <n v="1886"/>
    <n v="0"/>
    <n v="15"/>
    <n v="406"/>
    <n v="331"/>
  </r>
  <r>
    <x v="195"/>
    <x v="3"/>
    <n v="0"/>
    <s v="iOS"/>
    <n v="177"/>
    <n v="170"/>
    <n v="177"/>
    <n v="26257"/>
    <n v="0"/>
    <n v="177"/>
    <n v="5240"/>
    <n v="4157"/>
  </r>
  <r>
    <x v="195"/>
    <x v="0"/>
    <m/>
    <s v="ChromeOS"/>
    <n v="362"/>
    <n v="283"/>
    <n v="0"/>
    <m/>
    <n v="148"/>
    <n v="12"/>
    <n v="683"/>
    <n v="1655"/>
  </r>
  <r>
    <x v="195"/>
    <x v="5"/>
    <n v="1"/>
    <s v="MacOSX"/>
    <n v="5"/>
    <n v="3"/>
    <n v="3"/>
    <n v="645"/>
    <n v="1"/>
    <n v="3"/>
    <n v="13"/>
    <n v="19"/>
  </r>
  <r>
    <x v="195"/>
    <x v="0"/>
    <m/>
    <m/>
    <n v="4"/>
    <n v="3"/>
    <n v="0"/>
    <m/>
    <n v="4"/>
    <n v="0"/>
    <n v="2"/>
    <n v="1"/>
  </r>
  <r>
    <x v="195"/>
    <x v="5"/>
    <n v="1"/>
    <s v="iOS"/>
    <n v="2"/>
    <n v="1"/>
    <n v="1"/>
    <n v="212"/>
    <n v="1"/>
    <n v="1"/>
    <n v="2"/>
    <n v="1"/>
  </r>
  <r>
    <x v="195"/>
    <x v="5"/>
    <m/>
    <s v="WindowsPhone"/>
    <n v="2"/>
    <n v="1"/>
    <n v="0"/>
    <m/>
    <n v="2"/>
    <n v="0"/>
    <n v="2"/>
    <n v="1"/>
  </r>
  <r>
    <x v="195"/>
    <x v="1"/>
    <n v="0"/>
    <s v="ChromeOS"/>
    <n v="0"/>
    <n v="0"/>
    <n v="0"/>
    <n v="14"/>
    <n v="0"/>
    <n v="0"/>
    <n v="0"/>
    <n v="0"/>
  </r>
  <r>
    <x v="195"/>
    <x v="0"/>
    <n v="0"/>
    <s v="Unknown"/>
    <n v="5"/>
    <n v="4"/>
    <n v="1"/>
    <n v="133"/>
    <n v="1"/>
    <n v="2"/>
    <n v="19"/>
    <n v="32"/>
  </r>
  <r>
    <x v="195"/>
    <x v="0"/>
    <n v="1"/>
    <s v="WindowsPhone"/>
    <n v="1"/>
    <n v="0"/>
    <n v="1"/>
    <n v="54"/>
    <n v="0"/>
    <n v="1"/>
    <n v="3"/>
    <n v="10"/>
  </r>
  <r>
    <x v="195"/>
    <x v="0"/>
    <m/>
    <s v="BlackBerry"/>
    <n v="113"/>
    <n v="99"/>
    <n v="0"/>
    <m/>
    <n v="58"/>
    <n v="2"/>
    <n v="93"/>
    <n v="224"/>
  </r>
  <r>
    <x v="195"/>
    <x v="0"/>
    <m/>
    <s v="MacOSX"/>
    <n v="26589"/>
    <n v="19399"/>
    <n v="0"/>
    <m/>
    <n v="12408"/>
    <n v="1299"/>
    <n v="46521"/>
    <n v="114690"/>
  </r>
  <r>
    <x v="195"/>
    <x v="2"/>
    <m/>
    <s v="Android"/>
    <n v="478"/>
    <n v="397"/>
    <n v="0"/>
    <m/>
    <n v="246"/>
    <n v="75"/>
    <n v="123"/>
    <n v="282"/>
  </r>
  <r>
    <x v="195"/>
    <x v="1"/>
    <n v="0"/>
    <s v="iOS"/>
    <n v="741"/>
    <n v="587"/>
    <n v="76"/>
    <n v="9803"/>
    <n v="216"/>
    <n v="177"/>
    <n v="1557"/>
    <n v="1937"/>
  </r>
  <r>
    <x v="195"/>
    <x v="1"/>
    <n v="1"/>
    <s v="MacOSX"/>
    <n v="1"/>
    <n v="0"/>
    <n v="0"/>
    <n v="24"/>
    <n v="0"/>
    <n v="0"/>
    <n v="1"/>
    <n v="0"/>
  </r>
  <r>
    <x v="195"/>
    <x v="0"/>
    <m/>
    <s v="WindowsPhone"/>
    <n v="168"/>
    <n v="146"/>
    <n v="0"/>
    <m/>
    <n v="77"/>
    <n v="4"/>
    <n v="214"/>
    <n v="560"/>
  </r>
  <r>
    <x v="195"/>
    <x v="2"/>
    <n v="1"/>
    <s v="Android"/>
    <n v="8"/>
    <n v="7"/>
    <n v="8"/>
    <n v="777"/>
    <n v="0"/>
    <n v="8"/>
    <n v="0"/>
    <n v="0"/>
  </r>
  <r>
    <x v="195"/>
    <x v="5"/>
    <n v="0"/>
    <s v="Linux"/>
    <n v="1"/>
    <n v="0"/>
    <n v="0"/>
    <n v="6"/>
    <n v="0"/>
    <n v="0"/>
    <n v="4"/>
    <n v="9"/>
  </r>
  <r>
    <x v="195"/>
    <x v="1"/>
    <n v="0"/>
    <s v="Android"/>
    <n v="173"/>
    <n v="126"/>
    <n v="11"/>
    <n v="1346"/>
    <n v="57"/>
    <n v="38"/>
    <n v="371"/>
    <n v="662"/>
  </r>
  <r>
    <x v="195"/>
    <x v="1"/>
    <n v="0"/>
    <s v="Linux"/>
    <n v="0"/>
    <n v="0"/>
    <n v="0"/>
    <m/>
    <n v="0"/>
    <n v="0"/>
    <n v="2"/>
    <n v="1"/>
  </r>
  <r>
    <x v="195"/>
    <x v="1"/>
    <n v="0"/>
    <s v="Windows"/>
    <n v="5"/>
    <n v="4"/>
    <n v="1"/>
    <n v="151"/>
    <n v="2"/>
    <n v="2"/>
    <n v="11"/>
    <n v="10"/>
  </r>
  <r>
    <x v="195"/>
    <x v="1"/>
    <m/>
    <s v="WindowsPhone"/>
    <n v="1"/>
    <n v="0"/>
    <n v="0"/>
    <m/>
    <n v="1"/>
    <n v="0"/>
    <n v="1"/>
    <n v="0"/>
  </r>
  <r>
    <x v="195"/>
    <x v="5"/>
    <m/>
    <s v="Windows"/>
    <n v="606"/>
    <n v="510"/>
    <n v="0"/>
    <m/>
    <n v="403"/>
    <n v="12"/>
    <n v="744"/>
    <n v="1007"/>
  </r>
  <r>
    <x v="195"/>
    <x v="1"/>
    <m/>
    <m/>
    <n v="0"/>
    <n v="0"/>
    <n v="0"/>
    <m/>
    <n v="0"/>
    <n v="0"/>
    <n v="0"/>
    <n v="0"/>
  </r>
  <r>
    <x v="195"/>
    <x v="1"/>
    <n v="0"/>
    <s v="BlackBerry"/>
    <n v="0"/>
    <n v="0"/>
    <n v="0"/>
    <m/>
    <n v="0"/>
    <n v="0"/>
    <n v="0"/>
    <n v="0"/>
  </r>
  <r>
    <x v="195"/>
    <x v="1"/>
    <n v="1"/>
    <s v="iOS"/>
    <n v="67"/>
    <n v="42"/>
    <n v="29"/>
    <n v="3082"/>
    <n v="18"/>
    <n v="36"/>
    <n v="146"/>
    <n v="174"/>
  </r>
  <r>
    <x v="195"/>
    <x v="4"/>
    <n v="1"/>
    <s v="iOS"/>
    <n v="12"/>
    <n v="12"/>
    <n v="12"/>
    <n v="2082"/>
    <n v="0"/>
    <n v="12"/>
    <n v="129"/>
    <n v="170"/>
  </r>
  <r>
    <x v="195"/>
    <x v="5"/>
    <n v="0"/>
    <s v="Unknown"/>
    <n v="0"/>
    <n v="0"/>
    <n v="0"/>
    <m/>
    <n v="0"/>
    <n v="0"/>
    <n v="0"/>
    <n v="2"/>
  </r>
  <r>
    <x v="195"/>
    <x v="5"/>
    <n v="0"/>
    <s v="MacOSX"/>
    <n v="97"/>
    <n v="76"/>
    <n v="5"/>
    <n v="1629"/>
    <n v="47"/>
    <n v="12"/>
    <n v="162"/>
    <n v="289"/>
  </r>
  <r>
    <x v="195"/>
    <x v="0"/>
    <m/>
    <s v="Windows"/>
    <n v="50208"/>
    <n v="40156"/>
    <n v="0"/>
    <m/>
    <n v="21223"/>
    <n v="1910"/>
    <n v="83848"/>
    <n v="217076"/>
  </r>
  <r>
    <x v="195"/>
    <x v="1"/>
    <n v="0"/>
    <s v="MacOSX"/>
    <n v="3"/>
    <n v="3"/>
    <n v="1"/>
    <n v="73"/>
    <n v="2"/>
    <n v="1"/>
    <n v="7"/>
    <n v="11"/>
  </r>
  <r>
    <x v="195"/>
    <x v="1"/>
    <n v="0"/>
    <s v="WindowsPhone"/>
    <n v="0"/>
    <n v="0"/>
    <n v="0"/>
    <m/>
    <n v="0"/>
    <n v="0"/>
    <n v="0"/>
    <n v="0"/>
  </r>
  <r>
    <x v="195"/>
    <x v="5"/>
    <m/>
    <s v="Linux"/>
    <n v="40"/>
    <n v="36"/>
    <n v="0"/>
    <m/>
    <n v="16"/>
    <n v="1"/>
    <n v="207"/>
    <n v="22"/>
  </r>
  <r>
    <x v="195"/>
    <x v="2"/>
    <n v="0"/>
    <s v="Android"/>
    <n v="29"/>
    <n v="27"/>
    <n v="29"/>
    <n v="4086"/>
    <n v="0"/>
    <n v="29"/>
    <n v="0"/>
    <n v="0"/>
  </r>
  <r>
    <x v="195"/>
    <x v="0"/>
    <m/>
    <s v="Unknown"/>
    <n v="1126"/>
    <n v="706"/>
    <n v="0"/>
    <m/>
    <n v="914"/>
    <n v="2"/>
    <n v="369"/>
    <n v="1210"/>
  </r>
  <r>
    <x v="195"/>
    <x v="1"/>
    <m/>
    <s v="Unknown"/>
    <n v="33"/>
    <n v="31"/>
    <n v="0"/>
    <m/>
    <n v="16"/>
    <n v="1"/>
    <n v="56"/>
    <n v="100"/>
  </r>
  <r>
    <x v="195"/>
    <x v="5"/>
    <m/>
    <s v="Android"/>
    <n v="106"/>
    <n v="90"/>
    <n v="0"/>
    <m/>
    <n v="72"/>
    <n v="2"/>
    <n v="106"/>
    <n v="140"/>
  </r>
  <r>
    <x v="195"/>
    <x v="5"/>
    <m/>
    <s v="BlackBerry"/>
    <n v="3"/>
    <n v="2"/>
    <n v="0"/>
    <m/>
    <n v="1"/>
    <n v="0"/>
    <n v="5"/>
    <n v="10"/>
  </r>
  <r>
    <x v="195"/>
    <x v="3"/>
    <m/>
    <s v="iOS"/>
    <n v="4966"/>
    <n v="3903"/>
    <n v="0"/>
    <m/>
    <n v="104"/>
    <n v="526"/>
    <n v="76689"/>
    <n v="92318"/>
  </r>
  <r>
    <x v="195"/>
    <x v="5"/>
    <n v="1"/>
    <s v="Windows"/>
    <n v="3"/>
    <n v="2"/>
    <n v="2"/>
    <n v="429"/>
    <n v="1"/>
    <n v="2"/>
    <n v="5"/>
    <n v="7"/>
  </r>
  <r>
    <x v="195"/>
    <x v="1"/>
    <m/>
    <s v="Linux"/>
    <n v="5"/>
    <n v="4"/>
    <n v="0"/>
    <m/>
    <n v="3"/>
    <n v="0"/>
    <n v="6"/>
    <n v="13"/>
  </r>
  <r>
    <x v="195"/>
    <x v="5"/>
    <n v="0"/>
    <s v="BlackBerry"/>
    <n v="0"/>
    <n v="0"/>
    <n v="0"/>
    <m/>
    <n v="0"/>
    <n v="0"/>
    <n v="0"/>
    <n v="0"/>
  </r>
  <r>
    <x v="195"/>
    <x v="0"/>
    <n v="0"/>
    <s v="WindowsPhone"/>
    <n v="11"/>
    <n v="7"/>
    <n v="1"/>
    <n v="88"/>
    <n v="2"/>
    <n v="4"/>
    <n v="26"/>
    <n v="59"/>
  </r>
  <r>
    <x v="195"/>
    <x v="5"/>
    <m/>
    <s v="iOS"/>
    <n v="587"/>
    <n v="501"/>
    <n v="0"/>
    <m/>
    <n v="378"/>
    <n v="14"/>
    <n v="649"/>
    <n v="847"/>
  </r>
  <r>
    <x v="195"/>
    <x v="0"/>
    <m/>
    <s v="iOS"/>
    <n v="27623"/>
    <n v="23309"/>
    <n v="0"/>
    <m/>
    <n v="8706"/>
    <n v="1193"/>
    <n v="44461"/>
    <n v="100995"/>
  </r>
  <r>
    <x v="195"/>
    <x v="0"/>
    <n v="1"/>
    <s v="iOS"/>
    <n v="218"/>
    <n v="143"/>
    <n v="140"/>
    <n v="17205"/>
    <n v="33"/>
    <n v="154"/>
    <n v="920"/>
    <n v="1520"/>
  </r>
  <r>
    <x v="195"/>
    <x v="5"/>
    <n v="0"/>
    <s v="Android"/>
    <n v="5"/>
    <n v="4"/>
    <n v="0"/>
    <n v="209"/>
    <n v="3"/>
    <n v="1"/>
    <n v="10"/>
    <n v="9"/>
  </r>
  <r>
    <x v="195"/>
    <x v="0"/>
    <n v="1"/>
    <s v="Linux"/>
    <n v="9"/>
    <n v="5"/>
    <n v="5"/>
    <n v="655"/>
    <n v="1"/>
    <n v="6"/>
    <n v="34"/>
    <n v="91"/>
  </r>
  <r>
    <x v="195"/>
    <x v="1"/>
    <n v="0"/>
    <s v="Unknown"/>
    <n v="3"/>
    <n v="2"/>
    <n v="0"/>
    <n v="18"/>
    <n v="0"/>
    <n v="1"/>
    <n v="11"/>
    <n v="14"/>
  </r>
  <r>
    <x v="195"/>
    <x v="5"/>
    <n v="0"/>
    <s v="WindowsPhone"/>
    <n v="0"/>
    <n v="0"/>
    <n v="0"/>
    <m/>
    <n v="0"/>
    <n v="0"/>
    <n v="4"/>
    <n v="10"/>
  </r>
  <r>
    <x v="195"/>
    <x v="5"/>
    <n v="0"/>
    <s v="iOS"/>
    <n v="57"/>
    <n v="44"/>
    <n v="3"/>
    <n v="804"/>
    <n v="26"/>
    <n v="9"/>
    <n v="88"/>
    <n v="165"/>
  </r>
  <r>
    <x v="195"/>
    <x v="5"/>
    <n v="0"/>
    <s v="Windows"/>
    <n v="79"/>
    <n v="52"/>
    <n v="5"/>
    <n v="1652"/>
    <n v="29"/>
    <n v="9"/>
    <n v="125"/>
    <n v="245"/>
  </r>
  <r>
    <x v="195"/>
    <x v="0"/>
    <n v="1"/>
    <s v="Android"/>
    <n v="27"/>
    <n v="19"/>
    <n v="17"/>
    <n v="1812"/>
    <n v="4"/>
    <n v="19"/>
    <n v="126"/>
    <n v="237"/>
  </r>
  <r>
    <x v="195"/>
    <x v="5"/>
    <n v="0"/>
    <s v="ChromeOS"/>
    <n v="1"/>
    <n v="0"/>
    <n v="0"/>
    <m/>
    <n v="0"/>
    <n v="0"/>
    <n v="1"/>
    <n v="3"/>
  </r>
  <r>
    <x v="195"/>
    <x v="5"/>
    <m/>
    <s v="Unknown"/>
    <n v="133"/>
    <n v="79"/>
    <n v="0"/>
    <m/>
    <n v="99"/>
    <n v="0"/>
    <n v="66"/>
    <n v="151"/>
  </r>
  <r>
    <x v="195"/>
    <x v="0"/>
    <n v="1"/>
    <s v="ChromeOS"/>
    <n v="5"/>
    <n v="2"/>
    <n v="3"/>
    <n v="244"/>
    <n v="1"/>
    <n v="3"/>
    <n v="26"/>
    <n v="44"/>
  </r>
  <r>
    <x v="195"/>
    <x v="0"/>
    <n v="0"/>
    <s v="Linux"/>
    <n v="81"/>
    <n v="55"/>
    <n v="13"/>
    <n v="1757"/>
    <n v="16"/>
    <n v="24"/>
    <n v="357"/>
    <n v="838"/>
  </r>
  <r>
    <x v="195"/>
    <x v="5"/>
    <m/>
    <s v="MacOSX"/>
    <n v="461"/>
    <n v="370"/>
    <n v="0"/>
    <m/>
    <n v="303"/>
    <n v="13"/>
    <n v="563"/>
    <n v="789"/>
  </r>
  <r>
    <x v="195"/>
    <x v="0"/>
    <n v="1"/>
    <s v="Windows"/>
    <n v="708"/>
    <n v="439"/>
    <n v="446"/>
    <n v="49665"/>
    <n v="108"/>
    <n v="490"/>
    <n v="2739"/>
    <n v="5414"/>
  </r>
  <r>
    <x v="195"/>
    <x v="0"/>
    <n v="1"/>
    <s v="Unknown"/>
    <n v="1"/>
    <n v="0"/>
    <n v="0"/>
    <n v="107"/>
    <n v="0"/>
    <n v="0"/>
    <n v="3"/>
    <n v="5"/>
  </r>
  <r>
    <x v="195"/>
    <x v="4"/>
    <m/>
    <s v="iOS"/>
    <n v="3239"/>
    <n v="2661"/>
    <n v="0"/>
    <m/>
    <n v="78"/>
    <n v="469"/>
    <n v="20031"/>
    <n v="32267"/>
  </r>
  <r>
    <x v="195"/>
    <x v="0"/>
    <m/>
    <s v="Linux"/>
    <n v="2965"/>
    <n v="2792"/>
    <n v="0"/>
    <m/>
    <n v="2265"/>
    <n v="32"/>
    <n v="3477"/>
    <n v="4503"/>
  </r>
  <r>
    <x v="196"/>
    <x v="3"/>
    <m/>
    <s v="iOS"/>
    <n v="4575"/>
    <n v="3564"/>
    <n v="0"/>
    <m/>
    <n v="118"/>
    <n v="459"/>
    <n v="61157"/>
    <n v="76113"/>
  </r>
  <r>
    <x v="196"/>
    <x v="0"/>
    <n v="0"/>
    <s v="iOS"/>
    <n v="4009"/>
    <n v="2953"/>
    <n v="532"/>
    <n v="88421"/>
    <n v="850"/>
    <n v="986"/>
    <n v="12071"/>
    <n v="23408"/>
  </r>
  <r>
    <x v="196"/>
    <x v="1"/>
    <m/>
    <s v="Windows"/>
    <n v="37"/>
    <n v="34"/>
    <n v="0"/>
    <m/>
    <n v="25"/>
    <n v="2"/>
    <n v="67"/>
    <n v="20"/>
  </r>
  <r>
    <x v="196"/>
    <x v="5"/>
    <n v="0"/>
    <s v="ChromeOS"/>
    <n v="1"/>
    <n v="0"/>
    <n v="0"/>
    <m/>
    <n v="0"/>
    <n v="0"/>
    <n v="0"/>
    <n v="0"/>
  </r>
  <r>
    <x v="196"/>
    <x v="2"/>
    <n v="1"/>
    <s v="Android"/>
    <n v="7"/>
    <n v="6"/>
    <n v="7"/>
    <n v="882"/>
    <n v="0"/>
    <n v="7"/>
    <n v="0"/>
    <n v="0"/>
  </r>
  <r>
    <x v="196"/>
    <x v="0"/>
    <n v="0"/>
    <s v="ChromeOS"/>
    <n v="54"/>
    <n v="36"/>
    <n v="7"/>
    <n v="880"/>
    <n v="10"/>
    <n v="13"/>
    <n v="189"/>
    <n v="364"/>
  </r>
  <r>
    <x v="196"/>
    <x v="0"/>
    <m/>
    <s v="WindowsPhone"/>
    <n v="169"/>
    <n v="144"/>
    <n v="0"/>
    <m/>
    <n v="77"/>
    <n v="3"/>
    <n v="192"/>
    <n v="500"/>
  </r>
  <r>
    <x v="196"/>
    <x v="1"/>
    <m/>
    <s v="Linux"/>
    <n v="5"/>
    <n v="4"/>
    <n v="0"/>
    <m/>
    <n v="3"/>
    <n v="0"/>
    <n v="4"/>
    <n v="7"/>
  </r>
  <r>
    <x v="196"/>
    <x v="1"/>
    <n v="0"/>
    <s v="Windows"/>
    <n v="8"/>
    <n v="7"/>
    <n v="1"/>
    <n v="129"/>
    <n v="3"/>
    <n v="2"/>
    <n v="16"/>
    <n v="16"/>
  </r>
  <r>
    <x v="196"/>
    <x v="1"/>
    <n v="1"/>
    <s v="Linux"/>
    <n v="0"/>
    <n v="0"/>
    <n v="0"/>
    <n v="28"/>
    <n v="0"/>
    <n v="0"/>
    <n v="0"/>
    <n v="2"/>
  </r>
  <r>
    <x v="196"/>
    <x v="0"/>
    <n v="0"/>
    <s v="Unknown"/>
    <n v="7"/>
    <n v="5"/>
    <n v="0"/>
    <n v="45"/>
    <n v="2"/>
    <n v="1"/>
    <n v="17"/>
    <n v="34"/>
  </r>
  <r>
    <x v="196"/>
    <x v="0"/>
    <n v="1"/>
    <s v="Windows"/>
    <n v="832"/>
    <n v="520"/>
    <n v="526"/>
    <n v="57861"/>
    <n v="123"/>
    <n v="576"/>
    <n v="2792"/>
    <n v="5263"/>
  </r>
  <r>
    <x v="196"/>
    <x v="4"/>
    <m/>
    <s v="iOS"/>
    <n v="2342"/>
    <n v="1967"/>
    <n v="0"/>
    <m/>
    <n v="60"/>
    <n v="318"/>
    <n v="13391"/>
    <n v="21342"/>
  </r>
  <r>
    <x v="196"/>
    <x v="1"/>
    <n v="0"/>
    <s v="MacOSX"/>
    <n v="10"/>
    <n v="8"/>
    <n v="1"/>
    <n v="101"/>
    <n v="3"/>
    <n v="2"/>
    <n v="16"/>
    <n v="14"/>
  </r>
  <r>
    <x v="196"/>
    <x v="0"/>
    <m/>
    <s v="MacOSX"/>
    <n v="26305"/>
    <n v="19332"/>
    <n v="0"/>
    <m/>
    <n v="12631"/>
    <n v="1171"/>
    <n v="42069"/>
    <n v="102959"/>
  </r>
  <r>
    <x v="196"/>
    <x v="1"/>
    <m/>
    <s v="Unknown"/>
    <n v="38"/>
    <n v="32"/>
    <n v="0"/>
    <m/>
    <n v="19"/>
    <n v="1"/>
    <n v="48"/>
    <n v="94"/>
  </r>
  <r>
    <x v="196"/>
    <x v="3"/>
    <n v="0"/>
    <s v="iOS"/>
    <n v="203"/>
    <n v="193"/>
    <n v="203"/>
    <n v="30666"/>
    <n v="0"/>
    <n v="203"/>
    <n v="5347"/>
    <n v="3982"/>
  </r>
  <r>
    <x v="196"/>
    <x v="5"/>
    <m/>
    <s v="Android"/>
    <n v="101"/>
    <n v="83"/>
    <n v="0"/>
    <m/>
    <n v="66"/>
    <n v="1"/>
    <n v="98"/>
    <n v="127"/>
  </r>
  <r>
    <x v="196"/>
    <x v="0"/>
    <m/>
    <m/>
    <n v="11"/>
    <n v="10"/>
    <n v="0"/>
    <n v="2"/>
    <n v="10"/>
    <n v="0"/>
    <n v="6"/>
    <n v="2"/>
  </r>
  <r>
    <x v="196"/>
    <x v="5"/>
    <n v="1"/>
    <s v="iOS"/>
    <n v="1"/>
    <n v="0"/>
    <n v="1"/>
    <n v="87"/>
    <n v="0"/>
    <n v="1"/>
    <n v="4"/>
    <n v="6"/>
  </r>
  <r>
    <x v="196"/>
    <x v="5"/>
    <n v="1"/>
    <s v="MacOSX"/>
    <n v="3"/>
    <n v="2"/>
    <n v="1"/>
    <n v="253"/>
    <n v="1"/>
    <n v="2"/>
    <n v="4"/>
    <n v="2"/>
  </r>
  <r>
    <x v="196"/>
    <x v="5"/>
    <n v="0"/>
    <s v="Linux"/>
    <n v="1"/>
    <n v="0"/>
    <n v="0"/>
    <m/>
    <n v="1"/>
    <n v="0"/>
    <n v="1"/>
    <n v="0"/>
  </r>
  <r>
    <x v="196"/>
    <x v="5"/>
    <n v="0"/>
    <s v="Unknown"/>
    <n v="0"/>
    <n v="0"/>
    <n v="0"/>
    <m/>
    <n v="0"/>
    <n v="0"/>
    <n v="0"/>
    <n v="0"/>
  </r>
  <r>
    <x v="196"/>
    <x v="5"/>
    <n v="1"/>
    <s v="Windows"/>
    <n v="7"/>
    <n v="3"/>
    <n v="3"/>
    <n v="978"/>
    <n v="2"/>
    <n v="4"/>
    <n v="10"/>
    <n v="12"/>
  </r>
  <r>
    <x v="196"/>
    <x v="1"/>
    <n v="0"/>
    <s v="Linux"/>
    <n v="2"/>
    <n v="1"/>
    <n v="0"/>
    <n v="43"/>
    <n v="1"/>
    <n v="1"/>
    <n v="10"/>
    <n v="9"/>
  </r>
  <r>
    <x v="196"/>
    <x v="0"/>
    <m/>
    <s v="BlackBerry"/>
    <n v="112"/>
    <n v="98"/>
    <n v="0"/>
    <m/>
    <n v="55"/>
    <n v="2"/>
    <n v="100"/>
    <n v="200"/>
  </r>
  <r>
    <x v="196"/>
    <x v="0"/>
    <m/>
    <s v="Android"/>
    <n v="5146"/>
    <n v="4553"/>
    <n v="0"/>
    <m/>
    <n v="2016"/>
    <n v="111"/>
    <n v="5713"/>
    <n v="13824"/>
  </r>
  <r>
    <x v="196"/>
    <x v="5"/>
    <n v="1"/>
    <s v="Android"/>
    <n v="0"/>
    <n v="0"/>
    <n v="0"/>
    <n v="16"/>
    <n v="0"/>
    <n v="0"/>
    <n v="1"/>
    <n v="1"/>
  </r>
  <r>
    <x v="196"/>
    <x v="0"/>
    <n v="1"/>
    <s v="MacOSX"/>
    <n v="342"/>
    <n v="211"/>
    <n v="212"/>
    <n v="26872"/>
    <n v="53"/>
    <n v="231"/>
    <n v="1339"/>
    <n v="2474"/>
  </r>
  <r>
    <x v="196"/>
    <x v="5"/>
    <m/>
    <m/>
    <n v="4"/>
    <n v="4"/>
    <n v="0"/>
    <m/>
    <n v="4"/>
    <n v="0"/>
    <n v="2"/>
    <n v="1"/>
  </r>
  <r>
    <x v="196"/>
    <x v="5"/>
    <m/>
    <s v="MacOSX"/>
    <n v="409"/>
    <n v="326"/>
    <n v="0"/>
    <m/>
    <n v="272"/>
    <n v="12"/>
    <n v="447"/>
    <n v="597"/>
  </r>
  <r>
    <x v="196"/>
    <x v="5"/>
    <n v="0"/>
    <s v="MacOSX"/>
    <n v="92"/>
    <n v="71"/>
    <n v="6"/>
    <n v="1877"/>
    <n v="42"/>
    <n v="12"/>
    <n v="177"/>
    <n v="342"/>
  </r>
  <r>
    <x v="196"/>
    <x v="5"/>
    <m/>
    <s v="WindowsPhone"/>
    <n v="2"/>
    <n v="1"/>
    <n v="0"/>
    <m/>
    <n v="1"/>
    <n v="0"/>
    <n v="2"/>
    <n v="2"/>
  </r>
  <r>
    <x v="196"/>
    <x v="0"/>
    <m/>
    <s v="ChromeOS"/>
    <n v="318"/>
    <n v="256"/>
    <n v="0"/>
    <m/>
    <n v="130"/>
    <n v="11"/>
    <n v="529"/>
    <n v="1275"/>
  </r>
  <r>
    <x v="196"/>
    <x v="0"/>
    <n v="1"/>
    <s v="WindowsPhone"/>
    <n v="1"/>
    <n v="0"/>
    <n v="0"/>
    <n v="16"/>
    <n v="0"/>
    <n v="0"/>
    <n v="1"/>
    <n v="3"/>
  </r>
  <r>
    <x v="196"/>
    <x v="1"/>
    <n v="1"/>
    <s v="Android"/>
    <n v="25"/>
    <n v="14"/>
    <n v="8"/>
    <n v="737"/>
    <n v="6"/>
    <n v="14"/>
    <n v="36"/>
    <n v="66"/>
  </r>
  <r>
    <x v="196"/>
    <x v="5"/>
    <m/>
    <s v="Unknown"/>
    <n v="135"/>
    <n v="86"/>
    <n v="0"/>
    <m/>
    <n v="109"/>
    <n v="0"/>
    <n v="60"/>
    <n v="130"/>
  </r>
  <r>
    <x v="196"/>
    <x v="0"/>
    <n v="0"/>
    <s v="Windows"/>
    <n v="13559"/>
    <n v="9409"/>
    <n v="2085"/>
    <n v="330519"/>
    <n v="2195"/>
    <n v="3531"/>
    <n v="44456"/>
    <n v="96873"/>
  </r>
  <r>
    <x v="196"/>
    <x v="2"/>
    <m/>
    <s v="Android"/>
    <n v="425"/>
    <n v="353"/>
    <n v="0"/>
    <m/>
    <n v="216"/>
    <n v="61"/>
    <n v="126"/>
    <n v="279"/>
  </r>
  <r>
    <x v="196"/>
    <x v="0"/>
    <m/>
    <s v="Unknown"/>
    <n v="1212"/>
    <n v="763"/>
    <n v="0"/>
    <m/>
    <n v="990"/>
    <n v="1"/>
    <n v="380"/>
    <n v="1231"/>
  </r>
  <r>
    <x v="196"/>
    <x v="0"/>
    <n v="1"/>
    <s v="ChromeOS"/>
    <n v="4"/>
    <n v="2"/>
    <n v="2"/>
    <n v="258"/>
    <n v="1"/>
    <n v="2"/>
    <n v="11"/>
    <n v="26"/>
  </r>
  <r>
    <x v="196"/>
    <x v="1"/>
    <m/>
    <s v="BlackBerry"/>
    <n v="0"/>
    <n v="0"/>
    <n v="0"/>
    <m/>
    <n v="0"/>
    <n v="0"/>
    <n v="0"/>
    <n v="0"/>
  </r>
  <r>
    <x v="196"/>
    <x v="0"/>
    <n v="0"/>
    <s v="Linux"/>
    <n v="89"/>
    <n v="66"/>
    <n v="11"/>
    <n v="1507"/>
    <n v="18"/>
    <n v="23"/>
    <n v="371"/>
    <n v="814"/>
  </r>
  <r>
    <x v="196"/>
    <x v="5"/>
    <m/>
    <s v="Linux"/>
    <n v="51"/>
    <n v="48"/>
    <n v="0"/>
    <m/>
    <n v="12"/>
    <n v="0"/>
    <n v="312"/>
    <n v="14"/>
  </r>
  <r>
    <x v="196"/>
    <x v="1"/>
    <n v="1"/>
    <s v="Windows"/>
    <n v="1"/>
    <n v="1"/>
    <n v="1"/>
    <n v="45"/>
    <n v="0"/>
    <n v="1"/>
    <n v="2"/>
    <n v="4"/>
  </r>
  <r>
    <x v="196"/>
    <x v="4"/>
    <n v="0"/>
    <s v="iOS"/>
    <n v="163"/>
    <n v="156"/>
    <n v="163"/>
    <n v="31915"/>
    <n v="0"/>
    <n v="163"/>
    <n v="1762"/>
    <n v="2352"/>
  </r>
  <r>
    <x v="196"/>
    <x v="1"/>
    <m/>
    <s v="Android"/>
    <n v="2763"/>
    <n v="2054"/>
    <n v="0"/>
    <m/>
    <n v="1459"/>
    <n v="70"/>
    <n v="3419"/>
    <n v="7446"/>
  </r>
  <r>
    <x v="196"/>
    <x v="0"/>
    <m/>
    <s v="Linux"/>
    <n v="6317"/>
    <n v="6155"/>
    <n v="0"/>
    <m/>
    <n v="4961"/>
    <n v="25"/>
    <n v="6707"/>
    <n v="3671"/>
  </r>
  <r>
    <x v="196"/>
    <x v="0"/>
    <n v="0"/>
    <s v="Android"/>
    <n v="421"/>
    <n v="298"/>
    <n v="30"/>
    <n v="4616"/>
    <n v="99"/>
    <n v="75"/>
    <n v="1063"/>
    <n v="2263"/>
  </r>
  <r>
    <x v="196"/>
    <x v="1"/>
    <n v="1"/>
    <s v="iOS"/>
    <n v="57"/>
    <n v="36"/>
    <n v="23"/>
    <n v="2346"/>
    <n v="15"/>
    <n v="29"/>
    <n v="107"/>
    <n v="116"/>
  </r>
  <r>
    <x v="196"/>
    <x v="5"/>
    <n v="0"/>
    <s v="BlackBerry"/>
    <n v="0"/>
    <n v="0"/>
    <n v="0"/>
    <m/>
    <n v="0"/>
    <n v="0"/>
    <n v="0"/>
    <n v="1"/>
  </r>
  <r>
    <x v="196"/>
    <x v="0"/>
    <n v="0"/>
    <s v="MacOSX"/>
    <n v="10598"/>
    <n v="6756"/>
    <n v="1277"/>
    <n v="240089"/>
    <n v="3595"/>
    <n v="2111"/>
    <n v="30276"/>
    <n v="63041"/>
  </r>
  <r>
    <x v="196"/>
    <x v="1"/>
    <m/>
    <s v="WindowsPhone"/>
    <n v="1"/>
    <n v="1"/>
    <n v="0"/>
    <m/>
    <n v="1"/>
    <n v="0"/>
    <n v="1"/>
    <n v="0"/>
  </r>
  <r>
    <x v="196"/>
    <x v="1"/>
    <n v="0"/>
    <s v="iOS"/>
    <n v="908"/>
    <n v="706"/>
    <n v="76"/>
    <n v="10103"/>
    <n v="264"/>
    <n v="177"/>
    <n v="1374"/>
    <n v="1941"/>
  </r>
  <r>
    <x v="196"/>
    <x v="0"/>
    <n v="1"/>
    <s v="Linux"/>
    <n v="6"/>
    <n v="4"/>
    <n v="4"/>
    <n v="429"/>
    <n v="1"/>
    <n v="4"/>
    <n v="35"/>
    <n v="75"/>
  </r>
  <r>
    <x v="196"/>
    <x v="5"/>
    <n v="0"/>
    <s v="Windows"/>
    <n v="90"/>
    <n v="70"/>
    <n v="7"/>
    <n v="1998"/>
    <n v="36"/>
    <n v="14"/>
    <n v="167"/>
    <n v="323"/>
  </r>
  <r>
    <x v="196"/>
    <x v="0"/>
    <n v="0"/>
    <s v="BlackBerry"/>
    <n v="6"/>
    <n v="4"/>
    <n v="1"/>
    <n v="64"/>
    <n v="1"/>
    <n v="1"/>
    <n v="9"/>
    <n v="21"/>
  </r>
  <r>
    <x v="196"/>
    <x v="0"/>
    <n v="1"/>
    <s v="Unknown"/>
    <n v="0"/>
    <n v="0"/>
    <n v="0"/>
    <n v="33"/>
    <n v="0"/>
    <n v="0"/>
    <n v="1"/>
    <n v="0"/>
  </r>
  <r>
    <x v="196"/>
    <x v="5"/>
    <m/>
    <s v="Windows"/>
    <n v="717"/>
    <n v="618"/>
    <n v="0"/>
    <m/>
    <n v="473"/>
    <n v="14"/>
    <n v="879"/>
    <n v="1261"/>
  </r>
  <r>
    <x v="196"/>
    <x v="0"/>
    <n v="1"/>
    <s v="BlackBerry"/>
    <n v="0"/>
    <n v="0"/>
    <n v="0"/>
    <n v="9"/>
    <n v="0"/>
    <n v="0"/>
    <n v="0"/>
    <n v="1"/>
  </r>
  <r>
    <x v="196"/>
    <x v="0"/>
    <m/>
    <s v="iOS"/>
    <n v="23139"/>
    <n v="19637"/>
    <n v="0"/>
    <m/>
    <n v="7985"/>
    <n v="888"/>
    <n v="33732"/>
    <n v="75845"/>
  </r>
  <r>
    <x v="196"/>
    <x v="1"/>
    <m/>
    <s v="MacOSX"/>
    <n v="19"/>
    <n v="17"/>
    <n v="0"/>
    <m/>
    <n v="13"/>
    <n v="1"/>
    <n v="20"/>
    <n v="13"/>
  </r>
  <r>
    <x v="196"/>
    <x v="1"/>
    <m/>
    <s v="iOS"/>
    <n v="7368"/>
    <n v="5987"/>
    <n v="0"/>
    <m/>
    <n v="3742"/>
    <n v="257"/>
    <n v="9387"/>
    <n v="15415"/>
  </r>
  <r>
    <x v="196"/>
    <x v="5"/>
    <n v="0"/>
    <s v="iOS"/>
    <n v="39"/>
    <n v="31"/>
    <n v="3"/>
    <n v="1518"/>
    <n v="16"/>
    <n v="6"/>
    <n v="77"/>
    <n v="128"/>
  </r>
  <r>
    <x v="196"/>
    <x v="0"/>
    <m/>
    <s v="Windows"/>
    <n v="64450"/>
    <n v="51964"/>
    <n v="0"/>
    <m/>
    <n v="27039"/>
    <n v="2379"/>
    <n v="103769"/>
    <n v="267367"/>
  </r>
  <r>
    <x v="196"/>
    <x v="1"/>
    <n v="0"/>
    <s v="Android"/>
    <n v="231"/>
    <n v="162"/>
    <n v="13"/>
    <n v="1677"/>
    <n v="77"/>
    <n v="43"/>
    <n v="400"/>
    <n v="687"/>
  </r>
  <r>
    <x v="196"/>
    <x v="5"/>
    <m/>
    <s v="iOS"/>
    <n v="440"/>
    <n v="385"/>
    <n v="0"/>
    <m/>
    <n v="278"/>
    <n v="10"/>
    <n v="484"/>
    <n v="663"/>
  </r>
  <r>
    <x v="196"/>
    <x v="0"/>
    <n v="0"/>
    <s v="WindowsPhone"/>
    <n v="17"/>
    <n v="11"/>
    <n v="1"/>
    <n v="154"/>
    <n v="4"/>
    <n v="3"/>
    <n v="33"/>
    <n v="72"/>
  </r>
  <r>
    <x v="196"/>
    <x v="3"/>
    <n v="1"/>
    <s v="iOS"/>
    <n v="13"/>
    <n v="12"/>
    <n v="13"/>
    <n v="1499"/>
    <n v="0"/>
    <n v="13"/>
    <n v="281"/>
    <n v="247"/>
  </r>
  <r>
    <x v="196"/>
    <x v="5"/>
    <m/>
    <s v="ChromeOS"/>
    <n v="2"/>
    <n v="1"/>
    <n v="0"/>
    <m/>
    <n v="1"/>
    <n v="0"/>
    <n v="3"/>
    <n v="3"/>
  </r>
  <r>
    <x v="196"/>
    <x v="4"/>
    <n v="1"/>
    <s v="iOS"/>
    <n v="8"/>
    <n v="8"/>
    <n v="8"/>
    <n v="1091"/>
    <n v="0"/>
    <n v="8"/>
    <n v="52"/>
    <n v="75"/>
  </r>
  <r>
    <x v="196"/>
    <x v="0"/>
    <n v="1"/>
    <s v="Android"/>
    <n v="20"/>
    <n v="15"/>
    <n v="14"/>
    <n v="1383"/>
    <n v="2"/>
    <n v="16"/>
    <n v="64"/>
    <n v="123"/>
  </r>
  <r>
    <x v="196"/>
    <x v="5"/>
    <m/>
    <s v="BlackBerry"/>
    <n v="3"/>
    <n v="2"/>
    <n v="0"/>
    <m/>
    <n v="2"/>
    <n v="0"/>
    <n v="3"/>
    <n v="2"/>
  </r>
  <r>
    <x v="196"/>
    <x v="2"/>
    <n v="0"/>
    <s v="Android"/>
    <n v="27"/>
    <n v="25"/>
    <n v="27"/>
    <n v="3520"/>
    <n v="0"/>
    <n v="27"/>
    <n v="0"/>
    <n v="0"/>
  </r>
  <r>
    <x v="196"/>
    <x v="0"/>
    <n v="1"/>
    <s v="iOS"/>
    <n v="168"/>
    <n v="108"/>
    <n v="105"/>
    <n v="12782"/>
    <n v="22"/>
    <n v="118"/>
    <n v="652"/>
    <n v="1098"/>
  </r>
  <r>
    <x v="196"/>
    <x v="1"/>
    <n v="1"/>
    <s v="MacOSX"/>
    <n v="0"/>
    <n v="0"/>
    <n v="0"/>
    <n v="16"/>
    <n v="0"/>
    <n v="0"/>
    <n v="0"/>
    <n v="0"/>
  </r>
  <r>
    <x v="196"/>
    <x v="5"/>
    <n v="0"/>
    <s v="Android"/>
    <n v="5"/>
    <n v="3"/>
    <n v="0"/>
    <n v="43"/>
    <n v="2"/>
    <n v="1"/>
    <n v="11"/>
    <n v="21"/>
  </r>
  <r>
    <x v="196"/>
    <x v="1"/>
    <n v="0"/>
    <s v="Unknown"/>
    <n v="1"/>
    <n v="1"/>
    <n v="0"/>
    <n v="17"/>
    <n v="0"/>
    <n v="0"/>
    <n v="3"/>
    <n v="6"/>
  </r>
  <r>
    <x v="197"/>
    <x v="0"/>
    <n v="1"/>
    <s v="MacOSX"/>
    <n v="303"/>
    <n v="185"/>
    <n v="185"/>
    <n v="24485"/>
    <n v="46"/>
    <n v="204"/>
    <n v="1159"/>
    <n v="2110"/>
  </r>
  <r>
    <x v="197"/>
    <x v="0"/>
    <n v="0"/>
    <s v="MacOSX"/>
    <n v="10098"/>
    <n v="6428"/>
    <n v="1255"/>
    <n v="229825"/>
    <n v="3501"/>
    <n v="2078"/>
    <n v="28425"/>
    <n v="58492"/>
  </r>
  <r>
    <x v="197"/>
    <x v="0"/>
    <m/>
    <s v="MacOSX"/>
    <n v="24752"/>
    <n v="18298"/>
    <n v="0"/>
    <m/>
    <n v="12117"/>
    <n v="1114"/>
    <n v="39841"/>
    <n v="96189"/>
  </r>
  <r>
    <x v="197"/>
    <x v="0"/>
    <n v="0"/>
    <s v="Android"/>
    <n v="331"/>
    <n v="237"/>
    <n v="27"/>
    <n v="3681"/>
    <n v="85"/>
    <n v="68"/>
    <n v="885"/>
    <n v="1819"/>
  </r>
  <r>
    <x v="197"/>
    <x v="1"/>
    <m/>
    <s v="ChromeOS"/>
    <n v="0"/>
    <n v="0"/>
    <n v="0"/>
    <m/>
    <n v="0"/>
    <n v="0"/>
    <n v="0"/>
    <n v="0"/>
  </r>
  <r>
    <x v="197"/>
    <x v="2"/>
    <n v="1"/>
    <s v="Android"/>
    <n v="6"/>
    <n v="5"/>
    <n v="6"/>
    <n v="680"/>
    <n v="0"/>
    <n v="6"/>
    <n v="0"/>
    <n v="0"/>
  </r>
  <r>
    <x v="197"/>
    <x v="3"/>
    <m/>
    <s v="iOS"/>
    <n v="4455"/>
    <n v="3459"/>
    <n v="0"/>
    <m/>
    <n v="117"/>
    <n v="458"/>
    <n v="60372"/>
    <n v="74982"/>
  </r>
  <r>
    <x v="197"/>
    <x v="5"/>
    <n v="1"/>
    <s v="Windows"/>
    <n v="4"/>
    <n v="2"/>
    <n v="2"/>
    <n v="658"/>
    <n v="1"/>
    <n v="3"/>
    <n v="9"/>
    <n v="18"/>
  </r>
  <r>
    <x v="197"/>
    <x v="1"/>
    <n v="1"/>
    <s v="Windows"/>
    <n v="2"/>
    <n v="1"/>
    <n v="1"/>
    <n v="53"/>
    <n v="0"/>
    <n v="1"/>
    <n v="3"/>
    <n v="1"/>
  </r>
  <r>
    <x v="197"/>
    <x v="4"/>
    <n v="1"/>
    <s v="iOS"/>
    <n v="8"/>
    <n v="7"/>
    <n v="8"/>
    <n v="1150"/>
    <n v="0"/>
    <n v="8"/>
    <n v="72"/>
    <n v="101"/>
  </r>
  <r>
    <x v="197"/>
    <x v="1"/>
    <n v="1"/>
    <s v="Android"/>
    <n v="24"/>
    <n v="15"/>
    <n v="8"/>
    <n v="709"/>
    <n v="6"/>
    <n v="13"/>
    <n v="36"/>
    <n v="58"/>
  </r>
  <r>
    <x v="197"/>
    <x v="1"/>
    <m/>
    <s v="BlackBerry"/>
    <n v="1"/>
    <n v="0"/>
    <n v="0"/>
    <m/>
    <n v="0"/>
    <n v="0"/>
    <n v="0"/>
    <n v="1"/>
  </r>
  <r>
    <x v="197"/>
    <x v="0"/>
    <n v="1"/>
    <s v="Unknown"/>
    <n v="1"/>
    <n v="0"/>
    <n v="1"/>
    <n v="75"/>
    <n v="0"/>
    <n v="1"/>
    <n v="2"/>
    <n v="4"/>
  </r>
  <r>
    <x v="197"/>
    <x v="0"/>
    <m/>
    <s v="ChromeOS"/>
    <n v="315"/>
    <n v="248"/>
    <n v="0"/>
    <m/>
    <n v="129"/>
    <n v="10"/>
    <n v="530"/>
    <n v="1229"/>
  </r>
  <r>
    <x v="197"/>
    <x v="1"/>
    <n v="1"/>
    <s v="WindowsPhone"/>
    <n v="0"/>
    <n v="0"/>
    <n v="0"/>
    <n v="9"/>
    <n v="0"/>
    <n v="0"/>
    <n v="0"/>
    <n v="0"/>
  </r>
  <r>
    <x v="197"/>
    <x v="0"/>
    <n v="0"/>
    <s v="iOS"/>
    <n v="3444"/>
    <n v="2510"/>
    <n v="529"/>
    <n v="89458"/>
    <n v="729"/>
    <n v="959"/>
    <n v="10870"/>
    <n v="20357"/>
  </r>
  <r>
    <x v="197"/>
    <x v="5"/>
    <n v="0"/>
    <s v="Linux"/>
    <n v="1"/>
    <n v="0"/>
    <n v="0"/>
    <n v="8"/>
    <n v="0"/>
    <n v="0"/>
    <n v="3"/>
    <n v="1"/>
  </r>
  <r>
    <x v="197"/>
    <x v="5"/>
    <n v="1"/>
    <s v="Android"/>
    <n v="0"/>
    <n v="0"/>
    <n v="0"/>
    <n v="39"/>
    <n v="0"/>
    <n v="0"/>
    <n v="0"/>
    <n v="0"/>
  </r>
  <r>
    <x v="197"/>
    <x v="5"/>
    <n v="0"/>
    <s v="BlackBerry"/>
    <n v="0"/>
    <n v="0"/>
    <n v="0"/>
    <m/>
    <n v="0"/>
    <n v="0"/>
    <n v="0"/>
    <n v="0"/>
  </r>
  <r>
    <x v="197"/>
    <x v="1"/>
    <n v="1"/>
    <s v="Unknown"/>
    <n v="0"/>
    <n v="0"/>
    <n v="0"/>
    <n v="14"/>
    <n v="0"/>
    <n v="0"/>
    <n v="1"/>
    <n v="1"/>
  </r>
  <r>
    <x v="197"/>
    <x v="0"/>
    <n v="1"/>
    <s v="iOS"/>
    <n v="169"/>
    <n v="109"/>
    <n v="106"/>
    <n v="12410"/>
    <n v="24"/>
    <n v="118"/>
    <n v="635"/>
    <n v="1019"/>
  </r>
  <r>
    <x v="197"/>
    <x v="0"/>
    <m/>
    <s v="Unknown"/>
    <n v="1246"/>
    <n v="766"/>
    <n v="0"/>
    <n v="36"/>
    <n v="1024"/>
    <n v="2"/>
    <n v="382"/>
    <n v="1237"/>
  </r>
  <r>
    <x v="197"/>
    <x v="1"/>
    <n v="0"/>
    <s v="Linux"/>
    <n v="1"/>
    <n v="0"/>
    <n v="0"/>
    <n v="8"/>
    <n v="0"/>
    <n v="0"/>
    <n v="5"/>
    <n v="4"/>
  </r>
  <r>
    <x v="197"/>
    <x v="1"/>
    <m/>
    <s v="WindowsPhone"/>
    <n v="1"/>
    <n v="0"/>
    <n v="0"/>
    <m/>
    <n v="0"/>
    <n v="0"/>
    <n v="0"/>
    <n v="0"/>
  </r>
  <r>
    <x v="197"/>
    <x v="5"/>
    <m/>
    <s v="BlackBerry"/>
    <n v="3"/>
    <n v="2"/>
    <n v="0"/>
    <m/>
    <n v="2"/>
    <n v="0"/>
    <n v="2"/>
    <n v="2"/>
  </r>
  <r>
    <x v="197"/>
    <x v="4"/>
    <m/>
    <s v="iOS"/>
    <n v="2279"/>
    <n v="1913"/>
    <n v="0"/>
    <m/>
    <n v="56"/>
    <n v="314"/>
    <n v="13285"/>
    <n v="21317"/>
  </r>
  <r>
    <x v="197"/>
    <x v="0"/>
    <n v="1"/>
    <s v="Linux"/>
    <n v="9"/>
    <n v="4"/>
    <n v="5"/>
    <n v="433"/>
    <n v="1"/>
    <n v="5"/>
    <n v="33"/>
    <n v="60"/>
  </r>
  <r>
    <x v="197"/>
    <x v="1"/>
    <n v="1"/>
    <s v="Linux"/>
    <n v="0"/>
    <n v="0"/>
    <n v="0"/>
    <n v="6"/>
    <n v="0"/>
    <n v="0"/>
    <n v="0"/>
    <n v="0"/>
  </r>
  <r>
    <x v="197"/>
    <x v="0"/>
    <n v="1"/>
    <s v="BlackBerry"/>
    <n v="0"/>
    <n v="0"/>
    <n v="0"/>
    <n v="6"/>
    <n v="0"/>
    <n v="0"/>
    <n v="0"/>
    <n v="0"/>
  </r>
  <r>
    <x v="197"/>
    <x v="0"/>
    <n v="0"/>
    <s v="BlackBerry"/>
    <n v="6"/>
    <n v="3"/>
    <n v="0"/>
    <n v="41"/>
    <n v="1"/>
    <n v="1"/>
    <n v="9"/>
    <n v="16"/>
  </r>
  <r>
    <x v="197"/>
    <x v="0"/>
    <m/>
    <s v="BlackBerry"/>
    <n v="95"/>
    <n v="83"/>
    <n v="0"/>
    <m/>
    <n v="49"/>
    <n v="2"/>
    <n v="75"/>
    <n v="146"/>
  </r>
  <r>
    <x v="197"/>
    <x v="5"/>
    <m/>
    <s v="MacOSX"/>
    <n v="408"/>
    <n v="324"/>
    <n v="0"/>
    <m/>
    <n v="274"/>
    <n v="11"/>
    <n v="469"/>
    <n v="678"/>
  </r>
  <r>
    <x v="197"/>
    <x v="1"/>
    <n v="0"/>
    <s v="MacOSX"/>
    <n v="12"/>
    <n v="10"/>
    <n v="1"/>
    <n v="81"/>
    <n v="3"/>
    <n v="4"/>
    <n v="21"/>
    <n v="13"/>
  </r>
  <r>
    <x v="197"/>
    <x v="5"/>
    <m/>
    <s v="Unknown"/>
    <n v="133"/>
    <n v="83"/>
    <n v="0"/>
    <m/>
    <n v="107"/>
    <n v="0"/>
    <n v="67"/>
    <n v="130"/>
  </r>
  <r>
    <x v="197"/>
    <x v="0"/>
    <n v="0"/>
    <s v="ChromeOS"/>
    <n v="51"/>
    <n v="33"/>
    <n v="7"/>
    <n v="861"/>
    <n v="9"/>
    <n v="12"/>
    <n v="170"/>
    <n v="339"/>
  </r>
  <r>
    <x v="197"/>
    <x v="5"/>
    <m/>
    <s v="ChromeOS"/>
    <n v="3"/>
    <n v="2"/>
    <n v="0"/>
    <m/>
    <n v="2"/>
    <n v="0"/>
    <n v="2"/>
    <n v="2"/>
  </r>
  <r>
    <x v="197"/>
    <x v="5"/>
    <n v="1"/>
    <s v="Linux"/>
    <n v="0"/>
    <n v="0"/>
    <n v="0"/>
    <n v="18"/>
    <n v="0"/>
    <n v="0"/>
    <n v="0"/>
    <n v="0"/>
  </r>
  <r>
    <x v="197"/>
    <x v="0"/>
    <m/>
    <s v="iOS"/>
    <n v="21244"/>
    <n v="18149"/>
    <n v="0"/>
    <m/>
    <n v="7145"/>
    <n v="846"/>
    <n v="31160"/>
    <n v="70246"/>
  </r>
  <r>
    <x v="197"/>
    <x v="2"/>
    <m/>
    <s v="Android"/>
    <n v="429"/>
    <n v="355"/>
    <n v="0"/>
    <m/>
    <n v="217"/>
    <n v="64"/>
    <n v="115"/>
    <n v="284"/>
  </r>
  <r>
    <x v="197"/>
    <x v="4"/>
    <n v="0"/>
    <s v="iOS"/>
    <n v="165"/>
    <n v="160"/>
    <n v="165"/>
    <n v="30919"/>
    <n v="0"/>
    <n v="165"/>
    <n v="1797"/>
    <n v="2368"/>
  </r>
  <r>
    <x v="197"/>
    <x v="5"/>
    <n v="0"/>
    <s v="ChromeOS"/>
    <n v="0"/>
    <n v="0"/>
    <n v="0"/>
    <m/>
    <n v="0"/>
    <n v="0"/>
    <n v="0"/>
    <n v="0"/>
  </r>
  <r>
    <x v="197"/>
    <x v="3"/>
    <n v="0"/>
    <s v="iOS"/>
    <n v="211"/>
    <n v="204"/>
    <n v="211"/>
    <n v="32407"/>
    <n v="0"/>
    <n v="211"/>
    <n v="5492"/>
    <n v="4327"/>
  </r>
  <r>
    <x v="197"/>
    <x v="5"/>
    <m/>
    <s v="Linux"/>
    <n v="144"/>
    <n v="141"/>
    <n v="0"/>
    <m/>
    <n v="115"/>
    <n v="1"/>
    <n v="235"/>
    <n v="83"/>
  </r>
  <r>
    <x v="197"/>
    <x v="5"/>
    <n v="1"/>
    <s v="MacOSX"/>
    <n v="3"/>
    <n v="1"/>
    <n v="1"/>
    <n v="324"/>
    <n v="1"/>
    <n v="1"/>
    <n v="4"/>
    <n v="5"/>
  </r>
  <r>
    <x v="197"/>
    <x v="1"/>
    <m/>
    <s v="MacOSX"/>
    <n v="22"/>
    <n v="20"/>
    <n v="0"/>
    <m/>
    <n v="16"/>
    <n v="0"/>
    <n v="24"/>
    <n v="16"/>
  </r>
  <r>
    <x v="197"/>
    <x v="5"/>
    <n v="0"/>
    <s v="Windows"/>
    <n v="107"/>
    <n v="75"/>
    <n v="7"/>
    <n v="2327"/>
    <n v="40"/>
    <n v="17"/>
    <n v="211"/>
    <n v="365"/>
  </r>
  <r>
    <x v="197"/>
    <x v="5"/>
    <n v="0"/>
    <s v="iOS"/>
    <n v="47"/>
    <n v="37"/>
    <n v="4"/>
    <n v="1813"/>
    <n v="19"/>
    <n v="10"/>
    <n v="117"/>
    <n v="164"/>
  </r>
  <r>
    <x v="197"/>
    <x v="1"/>
    <n v="0"/>
    <s v="BlackBerry"/>
    <n v="0"/>
    <n v="0"/>
    <n v="0"/>
    <m/>
    <n v="0"/>
    <n v="0"/>
    <n v="0"/>
    <n v="0"/>
  </r>
  <r>
    <x v="197"/>
    <x v="0"/>
    <n v="0"/>
    <s v="Windows"/>
    <n v="12727"/>
    <n v="8744"/>
    <n v="2066"/>
    <n v="335524"/>
    <n v="2118"/>
    <n v="3474"/>
    <n v="43339"/>
    <n v="91612"/>
  </r>
  <r>
    <x v="197"/>
    <x v="1"/>
    <m/>
    <s v="Android"/>
    <n v="2358"/>
    <n v="1787"/>
    <n v="0"/>
    <m/>
    <n v="1280"/>
    <n v="64"/>
    <n v="3021"/>
    <n v="6187"/>
  </r>
  <r>
    <x v="197"/>
    <x v="0"/>
    <n v="1"/>
    <s v="Android"/>
    <n v="21"/>
    <n v="15"/>
    <n v="14"/>
    <n v="1488"/>
    <n v="2"/>
    <n v="17"/>
    <n v="61"/>
    <n v="106"/>
  </r>
  <r>
    <x v="197"/>
    <x v="1"/>
    <m/>
    <s v="Windows"/>
    <n v="37"/>
    <n v="35"/>
    <n v="0"/>
    <m/>
    <n v="26"/>
    <n v="1"/>
    <n v="59"/>
    <n v="34"/>
  </r>
  <r>
    <x v="197"/>
    <x v="1"/>
    <n v="1"/>
    <s v="MacOSX"/>
    <n v="1"/>
    <n v="0"/>
    <n v="0"/>
    <n v="45"/>
    <n v="0"/>
    <n v="0"/>
    <n v="1"/>
    <n v="0"/>
  </r>
  <r>
    <x v="197"/>
    <x v="0"/>
    <m/>
    <s v="Linux"/>
    <n v="3269"/>
    <n v="3110"/>
    <n v="0"/>
    <m/>
    <n v="2779"/>
    <n v="24"/>
    <n v="3548"/>
    <n v="3540"/>
  </r>
  <r>
    <x v="197"/>
    <x v="0"/>
    <n v="1"/>
    <s v="Windows"/>
    <n v="822"/>
    <n v="516"/>
    <n v="515"/>
    <n v="57651"/>
    <n v="124"/>
    <n v="563"/>
    <n v="2871"/>
    <n v="5556"/>
  </r>
  <r>
    <x v="197"/>
    <x v="5"/>
    <m/>
    <s v="Android"/>
    <n v="95"/>
    <n v="78"/>
    <n v="0"/>
    <m/>
    <n v="64"/>
    <n v="1"/>
    <n v="103"/>
    <n v="150"/>
  </r>
  <r>
    <x v="197"/>
    <x v="3"/>
    <n v="1"/>
    <s v="iOS"/>
    <n v="14"/>
    <n v="13"/>
    <n v="14"/>
    <n v="1623"/>
    <n v="0"/>
    <n v="14"/>
    <n v="319"/>
    <n v="280"/>
  </r>
  <r>
    <x v="197"/>
    <x v="0"/>
    <m/>
    <s v="WindowsPhone"/>
    <n v="153"/>
    <n v="133"/>
    <n v="0"/>
    <m/>
    <n v="69"/>
    <n v="4"/>
    <n v="186"/>
    <n v="473"/>
  </r>
  <r>
    <x v="197"/>
    <x v="5"/>
    <m/>
    <s v="Windows"/>
    <n v="870"/>
    <n v="659"/>
    <n v="0"/>
    <m/>
    <n v="580"/>
    <n v="15"/>
    <n v="1083"/>
    <n v="1292"/>
  </r>
  <r>
    <x v="197"/>
    <x v="1"/>
    <n v="0"/>
    <s v="Windows"/>
    <n v="9"/>
    <n v="8"/>
    <n v="2"/>
    <n v="191"/>
    <n v="3"/>
    <n v="3"/>
    <n v="33"/>
    <n v="41"/>
  </r>
  <r>
    <x v="197"/>
    <x v="0"/>
    <n v="0"/>
    <s v="Linux"/>
    <n v="89"/>
    <n v="63"/>
    <n v="13"/>
    <n v="1828"/>
    <n v="19"/>
    <n v="25"/>
    <n v="304"/>
    <n v="699"/>
  </r>
  <r>
    <x v="197"/>
    <x v="1"/>
    <n v="0"/>
    <s v="ChromeOS"/>
    <n v="0"/>
    <n v="0"/>
    <n v="0"/>
    <m/>
    <n v="0"/>
    <n v="0"/>
    <n v="1"/>
    <n v="1"/>
  </r>
  <r>
    <x v="197"/>
    <x v="5"/>
    <m/>
    <s v="WindowsPhone"/>
    <n v="3"/>
    <n v="2"/>
    <n v="0"/>
    <m/>
    <n v="1"/>
    <n v="0"/>
    <n v="2"/>
    <n v="5"/>
  </r>
  <r>
    <x v="197"/>
    <x v="0"/>
    <n v="1"/>
    <s v="ChromeOS"/>
    <n v="3"/>
    <n v="2"/>
    <n v="2"/>
    <n v="280"/>
    <n v="1"/>
    <n v="2"/>
    <n v="19"/>
    <n v="35"/>
  </r>
  <r>
    <x v="197"/>
    <x v="0"/>
    <m/>
    <s v="Windows"/>
    <n v="64095"/>
    <n v="50705"/>
    <n v="0"/>
    <n v="26"/>
    <n v="27211"/>
    <n v="2340"/>
    <n v="108777"/>
    <n v="263434"/>
  </r>
  <r>
    <x v="197"/>
    <x v="5"/>
    <n v="0"/>
    <s v="MacOSX"/>
    <n v="93"/>
    <n v="71"/>
    <n v="6"/>
    <n v="1815"/>
    <n v="43"/>
    <n v="11"/>
    <n v="162"/>
    <n v="299"/>
  </r>
  <r>
    <x v="197"/>
    <x v="1"/>
    <n v="0"/>
    <s v="Unknown"/>
    <n v="2"/>
    <n v="1"/>
    <n v="0"/>
    <m/>
    <n v="1"/>
    <n v="0"/>
    <n v="5"/>
    <n v="8"/>
  </r>
  <r>
    <x v="197"/>
    <x v="0"/>
    <n v="1"/>
    <s v="WindowsPhone"/>
    <n v="2"/>
    <n v="0"/>
    <n v="1"/>
    <n v="106"/>
    <n v="0"/>
    <n v="1"/>
    <n v="2"/>
    <n v="5"/>
  </r>
  <r>
    <x v="197"/>
    <x v="5"/>
    <n v="0"/>
    <s v="Android"/>
    <n v="4"/>
    <n v="3"/>
    <n v="0"/>
    <n v="135"/>
    <n v="3"/>
    <n v="1"/>
    <n v="4"/>
    <n v="7"/>
  </r>
  <r>
    <x v="197"/>
    <x v="0"/>
    <m/>
    <s v="Android"/>
    <n v="4975"/>
    <n v="4417"/>
    <n v="0"/>
    <m/>
    <n v="1921"/>
    <n v="110"/>
    <n v="5713"/>
    <n v="13684"/>
  </r>
  <r>
    <x v="197"/>
    <x v="2"/>
    <n v="0"/>
    <s v="Android"/>
    <n v="29"/>
    <n v="28"/>
    <n v="29"/>
    <n v="3488"/>
    <n v="0"/>
    <n v="29"/>
    <n v="0"/>
    <n v="0"/>
  </r>
  <r>
    <x v="197"/>
    <x v="1"/>
    <m/>
    <s v="Unknown"/>
    <n v="39"/>
    <n v="34"/>
    <n v="0"/>
    <m/>
    <n v="20"/>
    <n v="1"/>
    <n v="57"/>
    <n v="101"/>
  </r>
  <r>
    <x v="197"/>
    <x v="1"/>
    <n v="0"/>
    <s v="iOS"/>
    <n v="838"/>
    <n v="646"/>
    <n v="80"/>
    <n v="10810"/>
    <n v="233"/>
    <n v="180"/>
    <n v="1331"/>
    <n v="1735"/>
  </r>
  <r>
    <x v="197"/>
    <x v="1"/>
    <n v="1"/>
    <s v="iOS"/>
    <n v="57"/>
    <n v="36"/>
    <n v="25"/>
    <n v="2731"/>
    <n v="14"/>
    <n v="31"/>
    <n v="96"/>
    <n v="114"/>
  </r>
  <r>
    <x v="197"/>
    <x v="1"/>
    <m/>
    <s v="iOS"/>
    <n v="6161"/>
    <n v="5053"/>
    <n v="0"/>
    <m/>
    <n v="3179"/>
    <n v="249"/>
    <n v="8303"/>
    <n v="12887"/>
  </r>
  <r>
    <x v="197"/>
    <x v="0"/>
    <n v="0"/>
    <s v="WindowsPhone"/>
    <n v="13"/>
    <n v="9"/>
    <n v="1"/>
    <n v="119"/>
    <n v="3"/>
    <n v="3"/>
    <n v="29"/>
    <n v="51"/>
  </r>
  <r>
    <x v="197"/>
    <x v="0"/>
    <n v="0"/>
    <s v="Unknown"/>
    <n v="6"/>
    <n v="4"/>
    <n v="1"/>
    <n v="155"/>
    <n v="3"/>
    <n v="1"/>
    <n v="14"/>
    <n v="26"/>
  </r>
  <r>
    <x v="197"/>
    <x v="5"/>
    <n v="1"/>
    <s v="iOS"/>
    <n v="2"/>
    <n v="1"/>
    <n v="1"/>
    <n v="337"/>
    <n v="0"/>
    <n v="2"/>
    <n v="5"/>
    <n v="6"/>
  </r>
  <r>
    <x v="197"/>
    <x v="1"/>
    <m/>
    <s v="Linux"/>
    <n v="5"/>
    <n v="4"/>
    <n v="0"/>
    <m/>
    <n v="3"/>
    <n v="0"/>
    <n v="13"/>
    <n v="15"/>
  </r>
  <r>
    <x v="197"/>
    <x v="0"/>
    <m/>
    <m/>
    <n v="13"/>
    <n v="13"/>
    <n v="0"/>
    <n v="58"/>
    <n v="13"/>
    <n v="0"/>
    <n v="3"/>
    <n v="5"/>
  </r>
  <r>
    <x v="197"/>
    <x v="5"/>
    <m/>
    <s v="iOS"/>
    <n v="467"/>
    <n v="404"/>
    <n v="0"/>
    <m/>
    <n v="298"/>
    <n v="10"/>
    <n v="520"/>
    <n v="733"/>
  </r>
  <r>
    <x v="197"/>
    <x v="1"/>
    <n v="0"/>
    <s v="Android"/>
    <n v="218"/>
    <n v="154"/>
    <n v="13"/>
    <n v="1495"/>
    <n v="73"/>
    <n v="45"/>
    <n v="421"/>
    <n v="717"/>
  </r>
  <r>
    <x v="198"/>
    <x v="5"/>
    <m/>
    <s v="BlackBerry"/>
    <n v="2"/>
    <n v="1"/>
    <n v="0"/>
    <m/>
    <n v="2"/>
    <n v="0"/>
    <n v="2"/>
    <n v="1"/>
  </r>
  <r>
    <x v="198"/>
    <x v="5"/>
    <m/>
    <s v="WindowsPhone"/>
    <n v="2"/>
    <n v="1"/>
    <n v="0"/>
    <m/>
    <n v="2"/>
    <n v="0"/>
    <n v="2"/>
    <n v="0"/>
  </r>
  <r>
    <x v="198"/>
    <x v="0"/>
    <n v="1"/>
    <s v="Android"/>
    <n v="19"/>
    <n v="13"/>
    <n v="12"/>
    <n v="1192"/>
    <n v="2"/>
    <n v="14"/>
    <n v="92"/>
    <n v="164"/>
  </r>
  <r>
    <x v="198"/>
    <x v="1"/>
    <n v="0"/>
    <s v="BlackBerry"/>
    <n v="0"/>
    <n v="0"/>
    <n v="0"/>
    <m/>
    <n v="0"/>
    <n v="0"/>
    <n v="2"/>
    <n v="4"/>
  </r>
  <r>
    <x v="198"/>
    <x v="1"/>
    <n v="0"/>
    <s v="Linux"/>
    <n v="1"/>
    <n v="0"/>
    <n v="0"/>
    <m/>
    <n v="0"/>
    <n v="1"/>
    <n v="2"/>
    <n v="1"/>
  </r>
  <r>
    <x v="198"/>
    <x v="0"/>
    <n v="0"/>
    <s v="WindowsPhone"/>
    <n v="12"/>
    <n v="9"/>
    <n v="1"/>
    <n v="79"/>
    <n v="3"/>
    <n v="3"/>
    <n v="24"/>
    <n v="43"/>
  </r>
  <r>
    <x v="198"/>
    <x v="0"/>
    <n v="1"/>
    <s v="Unknown"/>
    <n v="1"/>
    <n v="0"/>
    <n v="1"/>
    <n v="102"/>
    <n v="0"/>
    <n v="1"/>
    <n v="0"/>
    <n v="6"/>
  </r>
  <r>
    <x v="198"/>
    <x v="5"/>
    <m/>
    <s v="Linux"/>
    <n v="37"/>
    <n v="35"/>
    <n v="0"/>
    <m/>
    <n v="14"/>
    <n v="0"/>
    <n v="168"/>
    <n v="9"/>
  </r>
  <r>
    <x v="198"/>
    <x v="0"/>
    <m/>
    <m/>
    <n v="14"/>
    <n v="14"/>
    <n v="0"/>
    <n v="61"/>
    <n v="14"/>
    <n v="0"/>
    <n v="5"/>
    <n v="5"/>
  </r>
  <r>
    <x v="198"/>
    <x v="0"/>
    <n v="1"/>
    <s v="MacOSX"/>
    <n v="275"/>
    <n v="171"/>
    <n v="171"/>
    <n v="22555"/>
    <n v="45"/>
    <n v="188"/>
    <n v="1083"/>
    <n v="2002"/>
  </r>
  <r>
    <x v="198"/>
    <x v="1"/>
    <m/>
    <s v="ChromeOS"/>
    <n v="0"/>
    <n v="0"/>
    <n v="0"/>
    <m/>
    <n v="0"/>
    <n v="0"/>
    <n v="0"/>
    <n v="0"/>
  </r>
  <r>
    <x v="198"/>
    <x v="5"/>
    <m/>
    <s v="iOS"/>
    <n v="478"/>
    <n v="408"/>
    <n v="0"/>
    <m/>
    <n v="312"/>
    <n v="11"/>
    <n v="523"/>
    <n v="652"/>
  </r>
  <r>
    <x v="198"/>
    <x v="5"/>
    <n v="0"/>
    <s v="MacOSX"/>
    <n v="89"/>
    <n v="69"/>
    <n v="7"/>
    <n v="2534"/>
    <n v="42"/>
    <n v="12"/>
    <n v="170"/>
    <n v="318"/>
  </r>
  <r>
    <x v="198"/>
    <x v="1"/>
    <n v="0"/>
    <s v="Android"/>
    <n v="213"/>
    <n v="154"/>
    <n v="15"/>
    <n v="1942"/>
    <n v="68"/>
    <n v="47"/>
    <n v="395"/>
    <n v="630"/>
  </r>
  <r>
    <x v="198"/>
    <x v="5"/>
    <m/>
    <s v="ChromeOS"/>
    <n v="3"/>
    <n v="2"/>
    <n v="0"/>
    <m/>
    <n v="1"/>
    <n v="0"/>
    <n v="5"/>
    <n v="10"/>
  </r>
  <r>
    <x v="198"/>
    <x v="1"/>
    <m/>
    <s v="WindowsPhone"/>
    <n v="1"/>
    <n v="1"/>
    <n v="0"/>
    <m/>
    <n v="1"/>
    <n v="0"/>
    <n v="3"/>
    <n v="0"/>
  </r>
  <r>
    <x v="198"/>
    <x v="5"/>
    <n v="0"/>
    <s v="Unknown"/>
    <n v="0"/>
    <n v="0"/>
    <n v="0"/>
    <m/>
    <n v="0"/>
    <n v="0"/>
    <n v="0"/>
    <n v="1"/>
  </r>
  <r>
    <x v="198"/>
    <x v="0"/>
    <n v="0"/>
    <s v="Windows"/>
    <n v="12143"/>
    <n v="8340"/>
    <n v="2036"/>
    <n v="328890"/>
    <n v="1982"/>
    <n v="3369"/>
    <n v="41872"/>
    <n v="88422"/>
  </r>
  <r>
    <x v="198"/>
    <x v="1"/>
    <n v="1"/>
    <s v="Android"/>
    <n v="26"/>
    <n v="15"/>
    <n v="10"/>
    <n v="977"/>
    <n v="6"/>
    <n v="14"/>
    <n v="46"/>
    <n v="67"/>
  </r>
  <r>
    <x v="198"/>
    <x v="5"/>
    <n v="1"/>
    <s v="MacOSX"/>
    <n v="3"/>
    <n v="2"/>
    <n v="1"/>
    <n v="383"/>
    <n v="1"/>
    <n v="2"/>
    <n v="7"/>
    <n v="9"/>
  </r>
  <r>
    <x v="198"/>
    <x v="0"/>
    <n v="1"/>
    <s v="iOS"/>
    <n v="154"/>
    <n v="101"/>
    <n v="98"/>
    <n v="11344"/>
    <n v="18"/>
    <n v="111"/>
    <n v="611"/>
    <n v="997"/>
  </r>
  <r>
    <x v="198"/>
    <x v="5"/>
    <n v="0"/>
    <s v="Android"/>
    <n v="4"/>
    <n v="3"/>
    <n v="0"/>
    <n v="60"/>
    <n v="2"/>
    <n v="0"/>
    <n v="5"/>
    <n v="11"/>
  </r>
  <r>
    <x v="198"/>
    <x v="1"/>
    <n v="0"/>
    <s v="MacOSX"/>
    <n v="5"/>
    <n v="4"/>
    <n v="1"/>
    <n v="126"/>
    <n v="1"/>
    <n v="2"/>
    <n v="12"/>
    <n v="31"/>
  </r>
  <r>
    <x v="198"/>
    <x v="1"/>
    <n v="0"/>
    <s v="Unknown"/>
    <n v="3"/>
    <n v="2"/>
    <n v="0"/>
    <n v="7"/>
    <n v="1"/>
    <n v="0"/>
    <n v="5"/>
    <n v="4"/>
  </r>
  <r>
    <x v="198"/>
    <x v="0"/>
    <n v="0"/>
    <s v="Linux"/>
    <n v="85"/>
    <n v="59"/>
    <n v="11"/>
    <n v="1632"/>
    <n v="17"/>
    <n v="23"/>
    <n v="297"/>
    <n v="618"/>
  </r>
  <r>
    <x v="198"/>
    <x v="0"/>
    <n v="1"/>
    <s v="ChromeOS"/>
    <n v="3"/>
    <n v="2"/>
    <n v="2"/>
    <n v="166"/>
    <n v="0"/>
    <n v="2"/>
    <n v="8"/>
    <n v="18"/>
  </r>
  <r>
    <x v="198"/>
    <x v="1"/>
    <n v="1"/>
    <s v="Unknown"/>
    <n v="0"/>
    <n v="0"/>
    <n v="0"/>
    <n v="39"/>
    <n v="0"/>
    <n v="0"/>
    <n v="1"/>
    <n v="1"/>
  </r>
  <r>
    <x v="198"/>
    <x v="0"/>
    <m/>
    <s v="WindowsPhone"/>
    <n v="145"/>
    <n v="127"/>
    <n v="0"/>
    <m/>
    <n v="68"/>
    <n v="3"/>
    <n v="177"/>
    <n v="467"/>
  </r>
  <r>
    <x v="198"/>
    <x v="4"/>
    <n v="1"/>
    <s v="iOS"/>
    <n v="8"/>
    <n v="7"/>
    <n v="8"/>
    <n v="1260"/>
    <n v="0"/>
    <n v="8"/>
    <n v="76"/>
    <n v="96"/>
  </r>
  <r>
    <x v="198"/>
    <x v="0"/>
    <m/>
    <s v="MacOSX"/>
    <n v="24286"/>
    <n v="18018"/>
    <n v="0"/>
    <m/>
    <n v="11839"/>
    <n v="1065"/>
    <n v="38928"/>
    <n v="94321"/>
  </r>
  <r>
    <x v="198"/>
    <x v="0"/>
    <n v="1"/>
    <s v="BlackBerry"/>
    <n v="0"/>
    <n v="0"/>
    <n v="0"/>
    <n v="3"/>
    <n v="0"/>
    <n v="0"/>
    <n v="1"/>
    <n v="2"/>
  </r>
  <r>
    <x v="198"/>
    <x v="1"/>
    <n v="0"/>
    <s v="iOS"/>
    <n v="829"/>
    <n v="638"/>
    <n v="78"/>
    <n v="10578"/>
    <n v="237"/>
    <n v="181"/>
    <n v="1283"/>
    <n v="1710"/>
  </r>
  <r>
    <x v="198"/>
    <x v="5"/>
    <m/>
    <s v="Windows"/>
    <n v="921"/>
    <n v="700"/>
    <n v="0"/>
    <m/>
    <n v="615"/>
    <n v="16"/>
    <n v="1159"/>
    <n v="1315"/>
  </r>
  <r>
    <x v="198"/>
    <x v="1"/>
    <n v="1"/>
    <s v="Windows"/>
    <n v="1"/>
    <n v="0"/>
    <n v="1"/>
    <n v="63"/>
    <n v="0"/>
    <n v="1"/>
    <n v="2"/>
    <n v="1"/>
  </r>
  <r>
    <x v="198"/>
    <x v="5"/>
    <n v="1"/>
    <s v="Android"/>
    <n v="0"/>
    <n v="0"/>
    <n v="0"/>
    <m/>
    <n v="0"/>
    <n v="0"/>
    <n v="0"/>
    <n v="0"/>
  </r>
  <r>
    <x v="198"/>
    <x v="1"/>
    <n v="0"/>
    <s v="Windows"/>
    <n v="7"/>
    <n v="6"/>
    <n v="1"/>
    <n v="201"/>
    <n v="3"/>
    <n v="2"/>
    <n v="16"/>
    <n v="26"/>
  </r>
  <r>
    <x v="198"/>
    <x v="5"/>
    <n v="0"/>
    <s v="Linux"/>
    <n v="0"/>
    <n v="0"/>
    <n v="0"/>
    <m/>
    <n v="0"/>
    <n v="0"/>
    <n v="0"/>
    <n v="0"/>
  </r>
  <r>
    <x v="198"/>
    <x v="0"/>
    <n v="1"/>
    <s v="Linux"/>
    <n v="7"/>
    <n v="4"/>
    <n v="4"/>
    <n v="455"/>
    <n v="1"/>
    <n v="5"/>
    <n v="29"/>
    <n v="50"/>
  </r>
  <r>
    <x v="198"/>
    <x v="0"/>
    <m/>
    <s v="Linux"/>
    <n v="1512"/>
    <n v="1360"/>
    <n v="0"/>
    <m/>
    <n v="975"/>
    <n v="25"/>
    <n v="2042"/>
    <n v="3715"/>
  </r>
  <r>
    <x v="198"/>
    <x v="1"/>
    <m/>
    <s v="Windows"/>
    <n v="33"/>
    <n v="30"/>
    <n v="0"/>
    <m/>
    <n v="23"/>
    <n v="1"/>
    <n v="60"/>
    <n v="20"/>
  </r>
  <r>
    <x v="198"/>
    <x v="5"/>
    <n v="1"/>
    <s v="iOS"/>
    <n v="2"/>
    <n v="1"/>
    <n v="1"/>
    <n v="305"/>
    <n v="1"/>
    <n v="1"/>
    <n v="2"/>
    <n v="0"/>
  </r>
  <r>
    <x v="198"/>
    <x v="1"/>
    <m/>
    <s v="Linux"/>
    <n v="4"/>
    <n v="3"/>
    <n v="0"/>
    <m/>
    <n v="3"/>
    <n v="0"/>
    <n v="5"/>
    <n v="9"/>
  </r>
  <r>
    <x v="198"/>
    <x v="4"/>
    <m/>
    <s v="iOS"/>
    <n v="2274"/>
    <n v="1909"/>
    <n v="0"/>
    <m/>
    <n v="60"/>
    <n v="327"/>
    <n v="13645"/>
    <n v="21697"/>
  </r>
  <r>
    <x v="198"/>
    <x v="0"/>
    <m/>
    <s v="Unknown"/>
    <n v="1175"/>
    <n v="746"/>
    <n v="0"/>
    <m/>
    <n v="962"/>
    <n v="2"/>
    <n v="395"/>
    <n v="1237"/>
  </r>
  <r>
    <x v="198"/>
    <x v="5"/>
    <m/>
    <s v="MacOSX"/>
    <n v="398"/>
    <n v="320"/>
    <n v="0"/>
    <m/>
    <n v="272"/>
    <n v="10"/>
    <n v="450"/>
    <n v="651"/>
  </r>
  <r>
    <x v="198"/>
    <x v="3"/>
    <n v="0"/>
    <s v="iOS"/>
    <n v="201"/>
    <n v="192"/>
    <n v="201"/>
    <n v="30793"/>
    <n v="0"/>
    <n v="201"/>
    <n v="5259"/>
    <n v="4193"/>
  </r>
  <r>
    <x v="198"/>
    <x v="1"/>
    <m/>
    <s v="Android"/>
    <n v="2211"/>
    <n v="1682"/>
    <n v="0"/>
    <m/>
    <n v="1217"/>
    <n v="58"/>
    <n v="2782"/>
    <n v="5631"/>
  </r>
  <r>
    <x v="198"/>
    <x v="0"/>
    <n v="0"/>
    <s v="ChromeOS"/>
    <n v="50"/>
    <n v="34"/>
    <n v="8"/>
    <n v="958"/>
    <n v="8"/>
    <n v="15"/>
    <n v="171"/>
    <n v="317"/>
  </r>
  <r>
    <x v="198"/>
    <x v="0"/>
    <m/>
    <s v="BlackBerry"/>
    <n v="102"/>
    <n v="87"/>
    <n v="0"/>
    <m/>
    <n v="53"/>
    <n v="1"/>
    <n v="84"/>
    <n v="206"/>
  </r>
  <r>
    <x v="198"/>
    <x v="4"/>
    <n v="0"/>
    <s v="iOS"/>
    <n v="167"/>
    <n v="160"/>
    <n v="167"/>
    <n v="30959"/>
    <n v="0"/>
    <n v="167"/>
    <n v="1749"/>
    <n v="2379"/>
  </r>
  <r>
    <x v="198"/>
    <x v="5"/>
    <m/>
    <m/>
    <n v="0"/>
    <n v="0"/>
    <n v="0"/>
    <m/>
    <n v="0"/>
    <n v="0"/>
    <n v="0"/>
    <n v="0"/>
  </r>
  <r>
    <x v="198"/>
    <x v="0"/>
    <n v="1"/>
    <s v="WindowsPhone"/>
    <n v="1"/>
    <n v="0"/>
    <n v="0"/>
    <n v="94"/>
    <n v="0"/>
    <n v="0"/>
    <n v="1"/>
    <n v="3"/>
  </r>
  <r>
    <x v="198"/>
    <x v="5"/>
    <n v="1"/>
    <s v="Windows"/>
    <n v="6"/>
    <n v="3"/>
    <n v="3"/>
    <n v="795"/>
    <n v="1"/>
    <n v="4"/>
    <n v="11"/>
    <n v="12"/>
  </r>
  <r>
    <x v="198"/>
    <x v="1"/>
    <n v="1"/>
    <s v="MacOSX"/>
    <n v="1"/>
    <n v="0"/>
    <n v="0"/>
    <n v="16"/>
    <n v="0"/>
    <n v="0"/>
    <n v="1"/>
    <n v="1"/>
  </r>
  <r>
    <x v="198"/>
    <x v="0"/>
    <m/>
    <s v="iOS"/>
    <n v="21109"/>
    <n v="18012"/>
    <n v="0"/>
    <m/>
    <n v="6867"/>
    <n v="863"/>
    <n v="31899"/>
    <n v="71270"/>
  </r>
  <r>
    <x v="198"/>
    <x v="2"/>
    <n v="0"/>
    <s v="Android"/>
    <n v="33"/>
    <n v="31"/>
    <n v="33"/>
    <n v="4337"/>
    <n v="0"/>
    <n v="33"/>
    <n v="0"/>
    <n v="0"/>
  </r>
  <r>
    <x v="198"/>
    <x v="1"/>
    <m/>
    <s v="Unknown"/>
    <n v="36"/>
    <n v="32"/>
    <n v="0"/>
    <m/>
    <n v="21"/>
    <n v="1"/>
    <n v="48"/>
    <n v="92"/>
  </r>
  <r>
    <x v="198"/>
    <x v="1"/>
    <n v="1"/>
    <s v="iOS"/>
    <n v="57"/>
    <n v="36"/>
    <n v="24"/>
    <n v="2640"/>
    <n v="14"/>
    <n v="30"/>
    <n v="92"/>
    <n v="118"/>
  </r>
  <r>
    <x v="198"/>
    <x v="2"/>
    <n v="1"/>
    <s v="Android"/>
    <n v="7"/>
    <n v="6"/>
    <n v="7"/>
    <n v="800"/>
    <n v="0"/>
    <n v="7"/>
    <n v="0"/>
    <n v="0"/>
  </r>
  <r>
    <x v="198"/>
    <x v="1"/>
    <n v="1"/>
    <s v="Linux"/>
    <n v="0"/>
    <n v="0"/>
    <n v="0"/>
    <m/>
    <n v="0"/>
    <n v="0"/>
    <n v="1"/>
    <n v="2"/>
  </r>
  <r>
    <x v="198"/>
    <x v="0"/>
    <n v="1"/>
    <s v="Windows"/>
    <n v="795"/>
    <n v="495"/>
    <n v="499"/>
    <n v="54595"/>
    <n v="114"/>
    <n v="546"/>
    <n v="2750"/>
    <n v="4921"/>
  </r>
  <r>
    <x v="198"/>
    <x v="5"/>
    <n v="0"/>
    <s v="ChromeOS"/>
    <n v="0"/>
    <n v="0"/>
    <n v="0"/>
    <m/>
    <n v="0"/>
    <n v="0"/>
    <n v="0"/>
    <n v="0"/>
  </r>
  <r>
    <x v="198"/>
    <x v="1"/>
    <m/>
    <s v="iOS"/>
    <n v="5962"/>
    <n v="4918"/>
    <n v="0"/>
    <m/>
    <n v="3036"/>
    <n v="240"/>
    <n v="8064"/>
    <n v="12531"/>
  </r>
  <r>
    <x v="198"/>
    <x v="5"/>
    <n v="0"/>
    <s v="BlackBerry"/>
    <n v="1"/>
    <n v="0"/>
    <n v="0"/>
    <m/>
    <n v="0"/>
    <n v="0"/>
    <n v="1"/>
    <n v="1"/>
  </r>
  <r>
    <x v="198"/>
    <x v="1"/>
    <m/>
    <s v="BlackBerry"/>
    <n v="1"/>
    <n v="0"/>
    <n v="0"/>
    <m/>
    <n v="1"/>
    <n v="0"/>
    <n v="1"/>
    <n v="0"/>
  </r>
  <r>
    <x v="198"/>
    <x v="5"/>
    <n v="0"/>
    <s v="Windows"/>
    <n v="96"/>
    <n v="71"/>
    <n v="6"/>
    <n v="2210"/>
    <n v="35"/>
    <n v="16"/>
    <n v="161"/>
    <n v="287"/>
  </r>
  <r>
    <x v="198"/>
    <x v="0"/>
    <n v="0"/>
    <s v="BlackBerry"/>
    <n v="4"/>
    <n v="3"/>
    <n v="0"/>
    <n v="92"/>
    <n v="1"/>
    <n v="1"/>
    <n v="9"/>
    <n v="15"/>
  </r>
  <r>
    <x v="198"/>
    <x v="0"/>
    <m/>
    <s v="Android"/>
    <n v="5001"/>
    <n v="4444"/>
    <n v="0"/>
    <m/>
    <n v="1908"/>
    <n v="112"/>
    <n v="5459"/>
    <n v="13580"/>
  </r>
  <r>
    <x v="198"/>
    <x v="3"/>
    <m/>
    <s v="iOS"/>
    <n v="4431"/>
    <n v="3448"/>
    <n v="0"/>
    <m/>
    <n v="120"/>
    <n v="452"/>
    <n v="60724"/>
    <n v="74149"/>
  </r>
  <r>
    <x v="198"/>
    <x v="5"/>
    <m/>
    <s v="Android"/>
    <n v="99"/>
    <n v="82"/>
    <n v="0"/>
    <m/>
    <n v="68"/>
    <n v="2"/>
    <n v="98"/>
    <n v="147"/>
  </r>
  <r>
    <x v="198"/>
    <x v="5"/>
    <n v="0"/>
    <s v="iOS"/>
    <n v="41"/>
    <n v="32"/>
    <n v="3"/>
    <n v="1328"/>
    <n v="19"/>
    <n v="7"/>
    <n v="68"/>
    <n v="141"/>
  </r>
  <r>
    <x v="198"/>
    <x v="3"/>
    <n v="1"/>
    <s v="iOS"/>
    <n v="12"/>
    <n v="11"/>
    <n v="12"/>
    <n v="1604"/>
    <n v="0"/>
    <n v="12"/>
    <n v="278"/>
    <n v="254"/>
  </r>
  <r>
    <x v="198"/>
    <x v="5"/>
    <m/>
    <s v="Unknown"/>
    <n v="126"/>
    <n v="71"/>
    <n v="0"/>
    <m/>
    <n v="97"/>
    <n v="0"/>
    <n v="55"/>
    <n v="146"/>
  </r>
  <r>
    <x v="198"/>
    <x v="0"/>
    <n v="0"/>
    <s v="MacOSX"/>
    <n v="9696"/>
    <n v="6203"/>
    <n v="1227"/>
    <n v="229532"/>
    <n v="3313"/>
    <n v="2012"/>
    <n v="27654"/>
    <n v="56230"/>
  </r>
  <r>
    <x v="198"/>
    <x v="0"/>
    <n v="0"/>
    <s v="iOS"/>
    <n v="3239"/>
    <n v="2349"/>
    <n v="501"/>
    <n v="85052"/>
    <n v="652"/>
    <n v="929"/>
    <n v="10513"/>
    <n v="19913"/>
  </r>
  <r>
    <x v="198"/>
    <x v="2"/>
    <m/>
    <s v="Android"/>
    <n v="423"/>
    <n v="349"/>
    <n v="0"/>
    <m/>
    <n v="218"/>
    <n v="64"/>
    <n v="159"/>
    <n v="378"/>
  </r>
  <r>
    <x v="198"/>
    <x v="0"/>
    <n v="0"/>
    <s v="Android"/>
    <n v="310"/>
    <n v="224"/>
    <n v="29"/>
    <n v="3894"/>
    <n v="64"/>
    <n v="74"/>
    <n v="865"/>
    <n v="1701"/>
  </r>
  <r>
    <x v="198"/>
    <x v="0"/>
    <m/>
    <s v="ChromeOS"/>
    <n v="312"/>
    <n v="253"/>
    <n v="0"/>
    <m/>
    <n v="128"/>
    <n v="11"/>
    <n v="486"/>
    <n v="1184"/>
  </r>
  <r>
    <x v="198"/>
    <x v="1"/>
    <m/>
    <s v="MacOSX"/>
    <n v="20"/>
    <n v="19"/>
    <n v="0"/>
    <m/>
    <n v="15"/>
    <n v="0"/>
    <n v="25"/>
    <n v="13"/>
  </r>
  <r>
    <x v="198"/>
    <x v="0"/>
    <m/>
    <s v="Windows"/>
    <n v="62180"/>
    <n v="49107"/>
    <n v="0"/>
    <m/>
    <n v="26445"/>
    <n v="2276"/>
    <n v="102701"/>
    <n v="254571"/>
  </r>
  <r>
    <x v="198"/>
    <x v="0"/>
    <n v="0"/>
    <s v="Unknown"/>
    <n v="5"/>
    <n v="4"/>
    <n v="0"/>
    <n v="134"/>
    <n v="1"/>
    <n v="1"/>
    <n v="12"/>
    <n v="23"/>
  </r>
  <r>
    <x v="199"/>
    <x v="0"/>
    <n v="1"/>
    <s v="iOS"/>
    <n v="156"/>
    <n v="100"/>
    <n v="98"/>
    <n v="12475"/>
    <n v="22"/>
    <n v="109"/>
    <n v="635"/>
    <n v="1047"/>
  </r>
  <r>
    <x v="199"/>
    <x v="3"/>
    <n v="1"/>
    <s v="iOS"/>
    <n v="11"/>
    <n v="10"/>
    <n v="11"/>
    <n v="1350"/>
    <n v="0"/>
    <n v="11"/>
    <n v="206"/>
    <n v="177"/>
  </r>
  <r>
    <x v="199"/>
    <x v="1"/>
    <m/>
    <s v="iOS"/>
    <n v="6466"/>
    <n v="5324"/>
    <n v="0"/>
    <m/>
    <n v="3281"/>
    <n v="254"/>
    <n v="8490"/>
    <n v="13308"/>
  </r>
  <r>
    <x v="199"/>
    <x v="2"/>
    <n v="1"/>
    <s v="Android"/>
    <n v="5"/>
    <n v="5"/>
    <n v="5"/>
    <n v="501"/>
    <n v="0"/>
    <n v="5"/>
    <n v="0"/>
    <n v="0"/>
  </r>
  <r>
    <x v="199"/>
    <x v="0"/>
    <n v="1"/>
    <s v="Windows"/>
    <n v="794"/>
    <n v="496"/>
    <n v="501"/>
    <n v="54397"/>
    <n v="116"/>
    <n v="550"/>
    <n v="2723"/>
    <n v="5033"/>
  </r>
  <r>
    <x v="199"/>
    <x v="5"/>
    <n v="0"/>
    <s v="Windows"/>
    <n v="158"/>
    <n v="123"/>
    <n v="8"/>
    <n v="2165"/>
    <n v="50"/>
    <n v="20"/>
    <n v="318"/>
    <n v="702"/>
  </r>
  <r>
    <x v="199"/>
    <x v="0"/>
    <n v="0"/>
    <s v="WindowsPhone"/>
    <n v="17"/>
    <n v="11"/>
    <n v="1"/>
    <n v="87"/>
    <n v="3"/>
    <n v="2"/>
    <n v="34"/>
    <n v="77"/>
  </r>
  <r>
    <x v="199"/>
    <x v="1"/>
    <n v="1"/>
    <s v="Android"/>
    <n v="27"/>
    <n v="16"/>
    <n v="10"/>
    <n v="942"/>
    <n v="7"/>
    <n v="14"/>
    <n v="50"/>
    <n v="68"/>
  </r>
  <r>
    <x v="199"/>
    <x v="5"/>
    <m/>
    <s v="WindowsPhone"/>
    <n v="2"/>
    <n v="1"/>
    <n v="0"/>
    <m/>
    <n v="1"/>
    <n v="0"/>
    <n v="2"/>
    <n v="3"/>
  </r>
  <r>
    <x v="199"/>
    <x v="5"/>
    <m/>
    <s v="MacOSX"/>
    <n v="455"/>
    <n v="372"/>
    <n v="0"/>
    <m/>
    <n v="291"/>
    <n v="14"/>
    <n v="507"/>
    <n v="793"/>
  </r>
  <r>
    <x v="199"/>
    <x v="1"/>
    <n v="0"/>
    <s v="Linux"/>
    <n v="1"/>
    <n v="0"/>
    <n v="0"/>
    <n v="7"/>
    <n v="0"/>
    <n v="0"/>
    <n v="1"/>
    <n v="2"/>
  </r>
  <r>
    <x v="199"/>
    <x v="0"/>
    <m/>
    <s v="Linux"/>
    <n v="1487"/>
    <n v="1332"/>
    <n v="0"/>
    <m/>
    <n v="964"/>
    <n v="23"/>
    <n v="1867"/>
    <n v="3687"/>
  </r>
  <r>
    <x v="199"/>
    <x v="5"/>
    <n v="0"/>
    <s v="Unknown"/>
    <n v="0"/>
    <n v="0"/>
    <n v="0"/>
    <m/>
    <n v="0"/>
    <n v="0"/>
    <n v="0"/>
    <n v="0"/>
  </r>
  <r>
    <x v="199"/>
    <x v="5"/>
    <n v="1"/>
    <s v="Windows"/>
    <n v="5"/>
    <n v="3"/>
    <n v="2"/>
    <n v="835"/>
    <n v="1"/>
    <n v="3"/>
    <n v="12"/>
    <n v="18"/>
  </r>
  <r>
    <x v="199"/>
    <x v="0"/>
    <n v="1"/>
    <s v="BlackBerry"/>
    <n v="0"/>
    <n v="0"/>
    <n v="0"/>
    <n v="5"/>
    <n v="0"/>
    <n v="0"/>
    <n v="0"/>
    <n v="0"/>
  </r>
  <r>
    <x v="199"/>
    <x v="5"/>
    <n v="0"/>
    <s v="Linux"/>
    <n v="1"/>
    <n v="0"/>
    <n v="0"/>
    <m/>
    <n v="0"/>
    <n v="0"/>
    <n v="2"/>
    <n v="5"/>
  </r>
  <r>
    <x v="199"/>
    <x v="5"/>
    <n v="0"/>
    <s v="BlackBerry"/>
    <n v="0"/>
    <n v="0"/>
    <n v="0"/>
    <m/>
    <n v="0"/>
    <n v="0"/>
    <n v="0"/>
    <n v="1"/>
  </r>
  <r>
    <x v="199"/>
    <x v="0"/>
    <n v="0"/>
    <s v="BlackBerry"/>
    <n v="5"/>
    <n v="4"/>
    <n v="0"/>
    <n v="45"/>
    <n v="1"/>
    <n v="1"/>
    <n v="4"/>
    <n v="12"/>
  </r>
  <r>
    <x v="199"/>
    <x v="4"/>
    <m/>
    <s v="iOS"/>
    <n v="2208"/>
    <n v="1843"/>
    <n v="0"/>
    <m/>
    <n v="56"/>
    <n v="302"/>
    <n v="12807"/>
    <n v="20620"/>
  </r>
  <r>
    <x v="199"/>
    <x v="1"/>
    <n v="0"/>
    <s v="MacOSX"/>
    <n v="4"/>
    <n v="4"/>
    <n v="1"/>
    <n v="123"/>
    <n v="2"/>
    <n v="1"/>
    <n v="6"/>
    <n v="4"/>
  </r>
  <r>
    <x v="199"/>
    <x v="5"/>
    <m/>
    <s v="Linux"/>
    <n v="39"/>
    <n v="36"/>
    <n v="0"/>
    <m/>
    <n v="19"/>
    <n v="0"/>
    <n v="241"/>
    <n v="28"/>
  </r>
  <r>
    <x v="199"/>
    <x v="1"/>
    <n v="1"/>
    <s v="Unknown"/>
    <n v="0"/>
    <n v="0"/>
    <n v="0"/>
    <n v="12"/>
    <n v="0"/>
    <n v="0"/>
    <n v="0"/>
    <n v="0"/>
  </r>
  <r>
    <x v="199"/>
    <x v="4"/>
    <n v="0"/>
    <s v="iOS"/>
    <n v="156"/>
    <n v="149"/>
    <n v="156"/>
    <n v="29636"/>
    <n v="0"/>
    <n v="156"/>
    <n v="1550"/>
    <n v="2054"/>
  </r>
  <r>
    <x v="199"/>
    <x v="5"/>
    <n v="1"/>
    <s v="Android"/>
    <n v="0"/>
    <n v="0"/>
    <n v="0"/>
    <m/>
    <n v="0"/>
    <n v="0"/>
    <n v="0"/>
    <n v="0"/>
  </r>
  <r>
    <x v="199"/>
    <x v="0"/>
    <n v="0"/>
    <s v="Android"/>
    <n v="362"/>
    <n v="263"/>
    <n v="27"/>
    <n v="3946"/>
    <n v="84"/>
    <n v="73"/>
    <n v="963"/>
    <n v="2069"/>
  </r>
  <r>
    <x v="199"/>
    <x v="1"/>
    <m/>
    <s v="Android"/>
    <n v="2423"/>
    <n v="1812"/>
    <n v="0"/>
    <m/>
    <n v="1287"/>
    <n v="65"/>
    <n v="3231"/>
    <n v="6547"/>
  </r>
  <r>
    <x v="199"/>
    <x v="5"/>
    <m/>
    <s v="Android"/>
    <n v="116"/>
    <n v="95"/>
    <n v="0"/>
    <m/>
    <n v="71"/>
    <n v="2"/>
    <n v="115"/>
    <n v="190"/>
  </r>
  <r>
    <x v="199"/>
    <x v="1"/>
    <m/>
    <s v="WindowsPhone"/>
    <n v="0"/>
    <n v="0"/>
    <n v="0"/>
    <m/>
    <n v="0"/>
    <n v="0"/>
    <n v="1"/>
    <n v="0"/>
  </r>
  <r>
    <x v="199"/>
    <x v="1"/>
    <m/>
    <s v="Unknown"/>
    <n v="44"/>
    <n v="39"/>
    <n v="0"/>
    <m/>
    <n v="25"/>
    <n v="1"/>
    <n v="57"/>
    <n v="120"/>
  </r>
  <r>
    <x v="199"/>
    <x v="0"/>
    <m/>
    <s v="Unknown"/>
    <n v="1092"/>
    <n v="717"/>
    <n v="0"/>
    <m/>
    <n v="889"/>
    <n v="1"/>
    <n v="381"/>
    <n v="1147"/>
  </r>
  <r>
    <x v="199"/>
    <x v="5"/>
    <m/>
    <s v="Unknown"/>
    <n v="128"/>
    <n v="78"/>
    <n v="0"/>
    <m/>
    <n v="105"/>
    <n v="0"/>
    <n v="62"/>
    <n v="119"/>
  </r>
  <r>
    <x v="199"/>
    <x v="5"/>
    <n v="0"/>
    <s v="ChromeOS"/>
    <n v="0"/>
    <n v="0"/>
    <n v="0"/>
    <m/>
    <n v="0"/>
    <n v="0"/>
    <n v="0"/>
    <n v="1"/>
  </r>
  <r>
    <x v="199"/>
    <x v="2"/>
    <n v="0"/>
    <s v="Android"/>
    <n v="29"/>
    <n v="27"/>
    <n v="29"/>
    <n v="4067"/>
    <n v="0"/>
    <n v="29"/>
    <n v="1"/>
    <n v="1"/>
  </r>
  <r>
    <x v="199"/>
    <x v="5"/>
    <m/>
    <s v="BlackBerry"/>
    <n v="4"/>
    <n v="3"/>
    <n v="0"/>
    <m/>
    <n v="3"/>
    <n v="0"/>
    <n v="1"/>
    <n v="2"/>
  </r>
  <r>
    <x v="199"/>
    <x v="0"/>
    <m/>
    <s v="BlackBerry"/>
    <n v="104"/>
    <n v="93"/>
    <n v="0"/>
    <m/>
    <n v="53"/>
    <n v="1"/>
    <n v="95"/>
    <n v="231"/>
  </r>
  <r>
    <x v="199"/>
    <x v="5"/>
    <n v="0"/>
    <s v="Android"/>
    <n v="9"/>
    <n v="6"/>
    <n v="0"/>
    <n v="79"/>
    <n v="4"/>
    <n v="1"/>
    <n v="13"/>
    <n v="34"/>
  </r>
  <r>
    <x v="199"/>
    <x v="1"/>
    <m/>
    <m/>
    <n v="0"/>
    <n v="0"/>
    <n v="0"/>
    <m/>
    <n v="0"/>
    <n v="0"/>
    <n v="0"/>
    <n v="0"/>
  </r>
  <r>
    <x v="199"/>
    <x v="5"/>
    <n v="1"/>
    <s v="MacOSX"/>
    <n v="3"/>
    <n v="2"/>
    <n v="2"/>
    <n v="402"/>
    <n v="0"/>
    <n v="2"/>
    <n v="11"/>
    <n v="14"/>
  </r>
  <r>
    <x v="199"/>
    <x v="4"/>
    <n v="1"/>
    <s v="iOS"/>
    <n v="8"/>
    <n v="7"/>
    <n v="8"/>
    <n v="1397"/>
    <n v="0"/>
    <n v="8"/>
    <n v="68"/>
    <n v="101"/>
  </r>
  <r>
    <x v="199"/>
    <x v="5"/>
    <m/>
    <s v="ChromeOS"/>
    <n v="3"/>
    <n v="3"/>
    <n v="0"/>
    <m/>
    <n v="3"/>
    <n v="0"/>
    <n v="4"/>
    <n v="4"/>
  </r>
  <r>
    <x v="199"/>
    <x v="1"/>
    <n v="0"/>
    <s v="Unknown"/>
    <n v="2"/>
    <n v="2"/>
    <n v="0"/>
    <n v="80"/>
    <n v="0"/>
    <n v="1"/>
    <n v="7"/>
    <n v="12"/>
  </r>
  <r>
    <x v="199"/>
    <x v="1"/>
    <n v="0"/>
    <s v="Android"/>
    <n v="225"/>
    <n v="158"/>
    <n v="12"/>
    <n v="1318"/>
    <n v="77"/>
    <n v="45"/>
    <n v="397"/>
    <n v="672"/>
  </r>
  <r>
    <x v="199"/>
    <x v="1"/>
    <n v="1"/>
    <s v="MacOSX"/>
    <n v="1"/>
    <n v="0"/>
    <n v="0"/>
    <n v="27"/>
    <n v="0"/>
    <n v="0"/>
    <n v="1"/>
    <n v="0"/>
  </r>
  <r>
    <x v="199"/>
    <x v="0"/>
    <m/>
    <s v="Android"/>
    <n v="5038"/>
    <n v="4465"/>
    <n v="0"/>
    <n v="12"/>
    <n v="1977"/>
    <n v="108"/>
    <n v="5502"/>
    <n v="13296"/>
  </r>
  <r>
    <x v="199"/>
    <x v="5"/>
    <n v="0"/>
    <s v="MacOSX"/>
    <n v="128"/>
    <n v="102"/>
    <n v="5"/>
    <n v="2361"/>
    <n v="51"/>
    <n v="16"/>
    <n v="251"/>
    <n v="494"/>
  </r>
  <r>
    <x v="199"/>
    <x v="1"/>
    <m/>
    <s v="ChromeOS"/>
    <n v="1"/>
    <n v="0"/>
    <n v="0"/>
    <m/>
    <n v="0"/>
    <n v="0"/>
    <n v="2"/>
    <n v="0"/>
  </r>
  <r>
    <x v="199"/>
    <x v="5"/>
    <n v="1"/>
    <s v="iOS"/>
    <n v="3"/>
    <n v="1"/>
    <n v="1"/>
    <n v="360"/>
    <n v="0"/>
    <n v="2"/>
    <n v="8"/>
    <n v="16"/>
  </r>
  <r>
    <x v="199"/>
    <x v="0"/>
    <m/>
    <s v="MacOSX"/>
    <n v="23568"/>
    <n v="17668"/>
    <n v="0"/>
    <m/>
    <n v="11258"/>
    <n v="1074"/>
    <n v="38527"/>
    <n v="92354"/>
  </r>
  <r>
    <x v="199"/>
    <x v="5"/>
    <m/>
    <s v="iOS"/>
    <n v="627"/>
    <n v="525"/>
    <n v="0"/>
    <m/>
    <n v="357"/>
    <n v="13"/>
    <n v="661"/>
    <n v="1066"/>
  </r>
  <r>
    <x v="199"/>
    <x v="2"/>
    <m/>
    <s v="Android"/>
    <n v="440"/>
    <n v="365"/>
    <n v="0"/>
    <m/>
    <n v="224"/>
    <n v="63"/>
    <n v="130"/>
    <n v="299"/>
  </r>
  <r>
    <x v="199"/>
    <x v="3"/>
    <m/>
    <s v="iOS"/>
    <n v="4343"/>
    <n v="3396"/>
    <n v="0"/>
    <m/>
    <n v="116"/>
    <n v="449"/>
    <n v="58481"/>
    <n v="71710"/>
  </r>
  <r>
    <x v="199"/>
    <x v="1"/>
    <n v="1"/>
    <s v="iOS"/>
    <n v="56"/>
    <n v="36"/>
    <n v="23"/>
    <n v="2386"/>
    <n v="14"/>
    <n v="29"/>
    <n v="80"/>
    <n v="114"/>
  </r>
  <r>
    <x v="199"/>
    <x v="1"/>
    <n v="1"/>
    <s v="Windows"/>
    <n v="2"/>
    <n v="1"/>
    <n v="1"/>
    <n v="118"/>
    <n v="0"/>
    <n v="2"/>
    <n v="7"/>
    <n v="4"/>
  </r>
  <r>
    <x v="199"/>
    <x v="0"/>
    <m/>
    <s v="iOS"/>
    <n v="21943"/>
    <n v="18721"/>
    <n v="0"/>
    <m/>
    <n v="7471"/>
    <n v="892"/>
    <n v="32471"/>
    <n v="71912"/>
  </r>
  <r>
    <x v="199"/>
    <x v="0"/>
    <n v="1"/>
    <s v="MacOSX"/>
    <n v="255"/>
    <n v="159"/>
    <n v="159"/>
    <n v="20968"/>
    <n v="40"/>
    <n v="174"/>
    <n v="989"/>
    <n v="1761"/>
  </r>
  <r>
    <x v="199"/>
    <x v="0"/>
    <m/>
    <s v="WindowsPhone"/>
    <n v="173"/>
    <n v="148"/>
    <n v="0"/>
    <m/>
    <n v="75"/>
    <n v="4"/>
    <n v="200"/>
    <n v="540"/>
  </r>
  <r>
    <x v="199"/>
    <x v="3"/>
    <n v="0"/>
    <s v="iOS"/>
    <n v="187"/>
    <n v="178"/>
    <n v="187"/>
    <n v="29209"/>
    <n v="0"/>
    <n v="187"/>
    <n v="4688"/>
    <n v="3769"/>
  </r>
  <r>
    <x v="199"/>
    <x v="1"/>
    <n v="0"/>
    <s v="Windows"/>
    <n v="6"/>
    <n v="5"/>
    <n v="1"/>
    <n v="198"/>
    <n v="2"/>
    <n v="2"/>
    <n v="13"/>
    <n v="14"/>
  </r>
  <r>
    <x v="199"/>
    <x v="0"/>
    <n v="0"/>
    <s v="Windows"/>
    <n v="12737"/>
    <n v="8810"/>
    <n v="1949"/>
    <n v="318395"/>
    <n v="2123"/>
    <n v="3334"/>
    <n v="42972"/>
    <n v="90763"/>
  </r>
  <r>
    <x v="199"/>
    <x v="0"/>
    <n v="0"/>
    <s v="ChromeOS"/>
    <n v="43"/>
    <n v="29"/>
    <n v="6"/>
    <n v="600"/>
    <n v="8"/>
    <n v="11"/>
    <n v="145"/>
    <n v="308"/>
  </r>
  <r>
    <x v="199"/>
    <x v="5"/>
    <m/>
    <m/>
    <n v="0"/>
    <n v="0"/>
    <n v="0"/>
    <m/>
    <n v="0"/>
    <n v="0"/>
    <n v="0"/>
    <n v="0"/>
  </r>
  <r>
    <x v="199"/>
    <x v="1"/>
    <m/>
    <s v="BlackBerry"/>
    <n v="1"/>
    <n v="0"/>
    <n v="0"/>
    <m/>
    <n v="1"/>
    <n v="0"/>
    <n v="0"/>
    <n v="0"/>
  </r>
  <r>
    <x v="199"/>
    <x v="1"/>
    <m/>
    <s v="Linux"/>
    <n v="5"/>
    <n v="4"/>
    <n v="0"/>
    <m/>
    <n v="3"/>
    <n v="0"/>
    <n v="15"/>
    <n v="15"/>
  </r>
  <r>
    <x v="199"/>
    <x v="0"/>
    <n v="0"/>
    <s v="Unknown"/>
    <n v="8"/>
    <n v="5"/>
    <n v="1"/>
    <n v="120"/>
    <n v="1"/>
    <n v="2"/>
    <n v="16"/>
    <n v="29"/>
  </r>
  <r>
    <x v="199"/>
    <x v="0"/>
    <m/>
    <s v="ChromeOS"/>
    <n v="313"/>
    <n v="250"/>
    <n v="0"/>
    <m/>
    <n v="132"/>
    <n v="10"/>
    <n v="469"/>
    <n v="1124"/>
  </r>
  <r>
    <x v="199"/>
    <x v="0"/>
    <n v="1"/>
    <s v="WindowsPhone"/>
    <n v="1"/>
    <n v="0"/>
    <n v="0"/>
    <n v="13"/>
    <n v="0"/>
    <n v="1"/>
    <n v="1"/>
    <n v="3"/>
  </r>
  <r>
    <x v="199"/>
    <x v="0"/>
    <n v="0"/>
    <s v="MacOSX"/>
    <n v="9399"/>
    <n v="6119"/>
    <n v="1117"/>
    <n v="212210"/>
    <n v="3136"/>
    <n v="1889"/>
    <n v="26871"/>
    <n v="54386"/>
  </r>
  <r>
    <x v="199"/>
    <x v="0"/>
    <n v="1"/>
    <s v="Android"/>
    <n v="18"/>
    <n v="12"/>
    <n v="12"/>
    <n v="1187"/>
    <n v="2"/>
    <n v="14"/>
    <n v="62"/>
    <n v="93"/>
  </r>
  <r>
    <x v="199"/>
    <x v="0"/>
    <m/>
    <m/>
    <n v="15"/>
    <n v="15"/>
    <n v="0"/>
    <n v="29"/>
    <n v="15"/>
    <n v="0"/>
    <n v="5"/>
    <n v="4"/>
  </r>
  <r>
    <x v="199"/>
    <x v="0"/>
    <n v="1"/>
    <s v="Unknown"/>
    <n v="0"/>
    <n v="0"/>
    <n v="0"/>
    <n v="4"/>
    <n v="0"/>
    <n v="0"/>
    <n v="1"/>
    <n v="1"/>
  </r>
  <r>
    <x v="199"/>
    <x v="0"/>
    <n v="1"/>
    <s v="ChromeOS"/>
    <n v="4"/>
    <n v="1"/>
    <n v="2"/>
    <n v="247"/>
    <n v="1"/>
    <n v="2"/>
    <n v="13"/>
    <n v="30"/>
  </r>
  <r>
    <x v="199"/>
    <x v="0"/>
    <n v="0"/>
    <s v="Linux"/>
    <n v="95"/>
    <n v="64"/>
    <n v="12"/>
    <n v="1670"/>
    <n v="20"/>
    <n v="23"/>
    <n v="311"/>
    <n v="753"/>
  </r>
  <r>
    <x v="199"/>
    <x v="5"/>
    <n v="0"/>
    <s v="iOS"/>
    <n v="88"/>
    <n v="69"/>
    <n v="3"/>
    <n v="1272"/>
    <n v="32"/>
    <n v="11"/>
    <n v="132"/>
    <n v="273"/>
  </r>
  <r>
    <x v="199"/>
    <x v="5"/>
    <m/>
    <s v="Windows"/>
    <n v="1019"/>
    <n v="774"/>
    <n v="0"/>
    <m/>
    <n v="650"/>
    <n v="18"/>
    <n v="1266"/>
    <n v="1853"/>
  </r>
  <r>
    <x v="199"/>
    <x v="1"/>
    <m/>
    <s v="MacOSX"/>
    <n v="23"/>
    <n v="21"/>
    <n v="0"/>
    <m/>
    <n v="17"/>
    <n v="1"/>
    <n v="36"/>
    <n v="24"/>
  </r>
  <r>
    <x v="199"/>
    <x v="0"/>
    <n v="1"/>
    <s v="Linux"/>
    <n v="7"/>
    <n v="4"/>
    <n v="4"/>
    <n v="498"/>
    <n v="1"/>
    <n v="5"/>
    <n v="28"/>
    <n v="51"/>
  </r>
  <r>
    <x v="199"/>
    <x v="0"/>
    <n v="0"/>
    <s v="iOS"/>
    <n v="3594"/>
    <n v="2630"/>
    <n v="502"/>
    <n v="88011"/>
    <n v="760"/>
    <n v="925"/>
    <n v="10937"/>
    <n v="20585"/>
  </r>
  <r>
    <x v="199"/>
    <x v="0"/>
    <m/>
    <s v="Windows"/>
    <n v="64139"/>
    <n v="50651"/>
    <n v="0"/>
    <m/>
    <n v="27533"/>
    <n v="2285"/>
    <n v="103183"/>
    <n v="257914"/>
  </r>
  <r>
    <x v="199"/>
    <x v="1"/>
    <m/>
    <s v="Windows"/>
    <n v="27"/>
    <n v="25"/>
    <n v="0"/>
    <m/>
    <n v="18"/>
    <n v="1"/>
    <n v="47"/>
    <n v="27"/>
  </r>
  <r>
    <x v="199"/>
    <x v="1"/>
    <n v="0"/>
    <s v="iOS"/>
    <n v="806"/>
    <n v="619"/>
    <n v="76"/>
    <n v="10474"/>
    <n v="247"/>
    <n v="171"/>
    <n v="1316"/>
    <n v="1707"/>
  </r>
  <r>
    <x v="200"/>
    <x v="0"/>
    <n v="0"/>
    <s v="WindowsPhone"/>
    <n v="12"/>
    <n v="7"/>
    <n v="1"/>
    <n v="127"/>
    <n v="3"/>
    <n v="2"/>
    <n v="31"/>
    <n v="45"/>
  </r>
  <r>
    <x v="200"/>
    <x v="5"/>
    <n v="1"/>
    <s v="Linux"/>
    <n v="0"/>
    <n v="0"/>
    <n v="0"/>
    <m/>
    <n v="0"/>
    <n v="0"/>
    <n v="0"/>
    <n v="0"/>
  </r>
  <r>
    <x v="200"/>
    <x v="1"/>
    <m/>
    <s v="iOS"/>
    <n v="5759"/>
    <n v="4761"/>
    <n v="0"/>
    <m/>
    <n v="3024"/>
    <n v="218"/>
    <n v="7510"/>
    <n v="11220"/>
  </r>
  <r>
    <x v="200"/>
    <x v="2"/>
    <n v="1"/>
    <s v="Android"/>
    <n v="5"/>
    <n v="4"/>
    <n v="5"/>
    <n v="457"/>
    <n v="0"/>
    <n v="5"/>
    <n v="0"/>
    <n v="0"/>
  </r>
  <r>
    <x v="200"/>
    <x v="5"/>
    <n v="0"/>
    <s v="Android"/>
    <n v="4"/>
    <n v="2"/>
    <n v="0"/>
    <n v="17"/>
    <n v="1"/>
    <n v="1"/>
    <n v="6"/>
    <n v="13"/>
  </r>
  <r>
    <x v="200"/>
    <x v="5"/>
    <n v="0"/>
    <s v="MacOSX"/>
    <n v="82"/>
    <n v="63"/>
    <n v="4"/>
    <n v="2017"/>
    <n v="36"/>
    <n v="11"/>
    <n v="162"/>
    <n v="317"/>
  </r>
  <r>
    <x v="200"/>
    <x v="1"/>
    <n v="0"/>
    <s v="Unknown"/>
    <n v="2"/>
    <n v="2"/>
    <n v="0"/>
    <n v="25"/>
    <n v="0"/>
    <n v="1"/>
    <n v="6"/>
    <n v="10"/>
  </r>
  <r>
    <x v="200"/>
    <x v="1"/>
    <n v="1"/>
    <s v="Android"/>
    <n v="22"/>
    <n v="13"/>
    <n v="9"/>
    <n v="1078"/>
    <n v="5"/>
    <n v="13"/>
    <n v="37"/>
    <n v="51"/>
  </r>
  <r>
    <x v="200"/>
    <x v="0"/>
    <n v="0"/>
    <s v="Unknown"/>
    <n v="7"/>
    <n v="5"/>
    <n v="1"/>
    <n v="56"/>
    <n v="2"/>
    <n v="1"/>
    <n v="19"/>
    <n v="39"/>
  </r>
  <r>
    <x v="200"/>
    <x v="3"/>
    <n v="0"/>
    <s v="iOS"/>
    <n v="153"/>
    <n v="147"/>
    <n v="153"/>
    <n v="24127"/>
    <n v="0"/>
    <n v="153"/>
    <n v="3904"/>
    <n v="2749"/>
  </r>
  <r>
    <x v="200"/>
    <x v="5"/>
    <n v="1"/>
    <s v="Windows"/>
    <n v="4"/>
    <n v="2"/>
    <n v="2"/>
    <n v="410"/>
    <n v="1"/>
    <n v="2"/>
    <n v="9"/>
    <n v="10"/>
  </r>
  <r>
    <x v="200"/>
    <x v="0"/>
    <n v="1"/>
    <s v="iOS"/>
    <n v="128"/>
    <n v="87"/>
    <n v="85"/>
    <n v="10837"/>
    <n v="17"/>
    <n v="94"/>
    <n v="507"/>
    <n v="742"/>
  </r>
  <r>
    <x v="200"/>
    <x v="5"/>
    <m/>
    <s v="WindowsPhone"/>
    <n v="3"/>
    <n v="2"/>
    <n v="0"/>
    <m/>
    <n v="2"/>
    <n v="0"/>
    <n v="2"/>
    <n v="3"/>
  </r>
  <r>
    <x v="200"/>
    <x v="5"/>
    <n v="1"/>
    <s v="MacOSX"/>
    <n v="2"/>
    <n v="1"/>
    <n v="1"/>
    <n v="156"/>
    <n v="0"/>
    <n v="1"/>
    <n v="4"/>
    <n v="6"/>
  </r>
  <r>
    <x v="200"/>
    <x v="0"/>
    <n v="0"/>
    <s v="iOS"/>
    <n v="2994"/>
    <n v="2199"/>
    <n v="389"/>
    <n v="65302"/>
    <n v="696"/>
    <n v="753"/>
    <n v="9044"/>
    <n v="16726"/>
  </r>
  <r>
    <x v="200"/>
    <x v="4"/>
    <n v="1"/>
    <s v="iOS"/>
    <n v="6"/>
    <n v="5"/>
    <n v="6"/>
    <n v="1072"/>
    <n v="0"/>
    <n v="6"/>
    <n v="70"/>
    <n v="80"/>
  </r>
  <r>
    <x v="200"/>
    <x v="5"/>
    <n v="0"/>
    <s v="Linux"/>
    <n v="0"/>
    <n v="0"/>
    <n v="0"/>
    <m/>
    <n v="0"/>
    <n v="0"/>
    <n v="1"/>
    <n v="3"/>
  </r>
  <r>
    <x v="200"/>
    <x v="0"/>
    <n v="1"/>
    <s v="WindowsPhone"/>
    <n v="1"/>
    <n v="0"/>
    <n v="0"/>
    <n v="19"/>
    <n v="0"/>
    <n v="0"/>
    <n v="0"/>
    <n v="2"/>
  </r>
  <r>
    <x v="200"/>
    <x v="0"/>
    <n v="0"/>
    <s v="ChromeOS"/>
    <n v="43"/>
    <n v="28"/>
    <n v="5"/>
    <n v="646"/>
    <n v="8"/>
    <n v="10"/>
    <n v="163"/>
    <n v="311"/>
  </r>
  <r>
    <x v="200"/>
    <x v="1"/>
    <n v="0"/>
    <s v="Linux"/>
    <n v="1"/>
    <n v="0"/>
    <n v="0"/>
    <m/>
    <n v="0"/>
    <n v="0"/>
    <n v="0"/>
    <n v="0"/>
  </r>
  <r>
    <x v="200"/>
    <x v="0"/>
    <m/>
    <s v="Android"/>
    <n v="4873"/>
    <n v="4317"/>
    <n v="0"/>
    <m/>
    <n v="1927"/>
    <n v="104"/>
    <n v="5370"/>
    <n v="12847"/>
  </r>
  <r>
    <x v="200"/>
    <x v="5"/>
    <m/>
    <s v="MacOSX"/>
    <n v="349"/>
    <n v="277"/>
    <n v="0"/>
    <m/>
    <n v="230"/>
    <n v="9"/>
    <n v="413"/>
    <n v="643"/>
  </r>
  <r>
    <x v="200"/>
    <x v="0"/>
    <n v="1"/>
    <s v="Linux"/>
    <n v="6"/>
    <n v="4"/>
    <n v="4"/>
    <n v="394"/>
    <n v="1"/>
    <n v="4"/>
    <n v="22"/>
    <n v="35"/>
  </r>
  <r>
    <x v="200"/>
    <x v="0"/>
    <n v="1"/>
    <s v="Unknown"/>
    <n v="1"/>
    <n v="0"/>
    <n v="0"/>
    <n v="29"/>
    <n v="0"/>
    <n v="1"/>
    <n v="2"/>
    <n v="2"/>
  </r>
  <r>
    <x v="200"/>
    <x v="5"/>
    <m/>
    <s v="ChromeOS"/>
    <n v="3"/>
    <n v="2"/>
    <n v="0"/>
    <m/>
    <n v="2"/>
    <n v="0"/>
    <n v="3"/>
    <n v="4"/>
  </r>
  <r>
    <x v="200"/>
    <x v="1"/>
    <m/>
    <s v="Linux"/>
    <n v="5"/>
    <n v="4"/>
    <n v="0"/>
    <m/>
    <n v="3"/>
    <n v="0"/>
    <n v="6"/>
    <n v="11"/>
  </r>
  <r>
    <x v="200"/>
    <x v="1"/>
    <m/>
    <s v="MacOSX"/>
    <n v="19"/>
    <n v="18"/>
    <n v="0"/>
    <m/>
    <n v="14"/>
    <n v="1"/>
    <n v="25"/>
    <n v="24"/>
  </r>
  <r>
    <x v="200"/>
    <x v="0"/>
    <m/>
    <s v="Linux"/>
    <n v="1448"/>
    <n v="1309"/>
    <n v="0"/>
    <m/>
    <n v="985"/>
    <n v="23"/>
    <n v="1797"/>
    <n v="3263"/>
  </r>
  <r>
    <x v="200"/>
    <x v="0"/>
    <n v="1"/>
    <s v="MacOSX"/>
    <n v="209"/>
    <n v="131"/>
    <n v="132"/>
    <n v="17915"/>
    <n v="29"/>
    <n v="145"/>
    <n v="908"/>
    <n v="1637"/>
  </r>
  <r>
    <x v="200"/>
    <x v="0"/>
    <m/>
    <s v="MacOSX"/>
    <n v="20605"/>
    <n v="15588"/>
    <n v="0"/>
    <m/>
    <n v="9977"/>
    <n v="897"/>
    <n v="34390"/>
    <n v="79792"/>
  </r>
  <r>
    <x v="200"/>
    <x v="0"/>
    <m/>
    <s v="Windows"/>
    <n v="56956"/>
    <n v="45018"/>
    <n v="0"/>
    <m/>
    <n v="24873"/>
    <n v="1973"/>
    <n v="91998"/>
    <n v="224669"/>
  </r>
  <r>
    <x v="200"/>
    <x v="0"/>
    <n v="0"/>
    <s v="BlackBerry"/>
    <n v="3"/>
    <n v="3"/>
    <n v="0"/>
    <n v="22"/>
    <n v="0"/>
    <n v="1"/>
    <n v="5"/>
    <n v="11"/>
  </r>
  <r>
    <x v="200"/>
    <x v="1"/>
    <n v="0"/>
    <s v="ChromeOS"/>
    <n v="0"/>
    <n v="0"/>
    <n v="0"/>
    <n v="4"/>
    <n v="0"/>
    <n v="0"/>
    <n v="0"/>
    <n v="0"/>
  </r>
  <r>
    <x v="200"/>
    <x v="3"/>
    <n v="1"/>
    <s v="iOS"/>
    <n v="13"/>
    <n v="12"/>
    <n v="13"/>
    <n v="1544"/>
    <n v="0"/>
    <n v="13"/>
    <n v="273"/>
    <n v="218"/>
  </r>
  <r>
    <x v="200"/>
    <x v="0"/>
    <m/>
    <s v="ChromeOS"/>
    <n v="280"/>
    <n v="223"/>
    <n v="0"/>
    <m/>
    <n v="117"/>
    <n v="9"/>
    <n v="457"/>
    <n v="1069"/>
  </r>
  <r>
    <x v="200"/>
    <x v="1"/>
    <m/>
    <s v="BlackBerry"/>
    <n v="2"/>
    <n v="1"/>
    <n v="0"/>
    <m/>
    <n v="1"/>
    <n v="0"/>
    <n v="1"/>
    <n v="2"/>
  </r>
  <r>
    <x v="200"/>
    <x v="3"/>
    <m/>
    <s v="iOS"/>
    <n v="3986"/>
    <n v="3147"/>
    <n v="0"/>
    <m/>
    <n v="98"/>
    <n v="382"/>
    <n v="52925"/>
    <n v="64397"/>
  </r>
  <r>
    <x v="200"/>
    <x v="4"/>
    <n v="0"/>
    <s v="iOS"/>
    <n v="118"/>
    <n v="113"/>
    <n v="118"/>
    <n v="22980"/>
    <n v="0"/>
    <n v="118"/>
    <n v="1117"/>
    <n v="1466"/>
  </r>
  <r>
    <x v="200"/>
    <x v="1"/>
    <n v="1"/>
    <s v="MacOSX"/>
    <n v="1"/>
    <n v="0"/>
    <n v="1"/>
    <n v="45"/>
    <n v="0"/>
    <n v="1"/>
    <n v="1"/>
    <n v="0"/>
  </r>
  <r>
    <x v="200"/>
    <x v="0"/>
    <n v="1"/>
    <s v="Android"/>
    <n v="17"/>
    <n v="13"/>
    <n v="12"/>
    <n v="1186"/>
    <n v="2"/>
    <n v="14"/>
    <n v="76"/>
    <n v="122"/>
  </r>
  <r>
    <x v="200"/>
    <x v="2"/>
    <n v="0"/>
    <s v="Android"/>
    <n v="24"/>
    <n v="23"/>
    <n v="24"/>
    <n v="3146"/>
    <n v="0"/>
    <n v="24"/>
    <n v="0"/>
    <n v="0"/>
  </r>
  <r>
    <x v="200"/>
    <x v="0"/>
    <m/>
    <s v="WindowsPhone"/>
    <n v="155"/>
    <n v="133"/>
    <n v="0"/>
    <m/>
    <n v="71"/>
    <n v="3"/>
    <n v="188"/>
    <n v="473"/>
  </r>
  <r>
    <x v="200"/>
    <x v="5"/>
    <n v="1"/>
    <s v="Android"/>
    <n v="0"/>
    <n v="0"/>
    <n v="0"/>
    <m/>
    <n v="0"/>
    <n v="0"/>
    <n v="0"/>
    <n v="1"/>
  </r>
  <r>
    <x v="200"/>
    <x v="1"/>
    <n v="0"/>
    <s v="iOS"/>
    <n v="688"/>
    <n v="538"/>
    <n v="60"/>
    <n v="8543"/>
    <n v="217"/>
    <n v="147"/>
    <n v="1129"/>
    <n v="1428"/>
  </r>
  <r>
    <x v="200"/>
    <x v="5"/>
    <m/>
    <s v="Unknown"/>
    <n v="133"/>
    <n v="87"/>
    <n v="0"/>
    <m/>
    <n v="113"/>
    <n v="0"/>
    <n v="73"/>
    <n v="104"/>
  </r>
  <r>
    <x v="200"/>
    <x v="1"/>
    <n v="0"/>
    <s v="Windows"/>
    <n v="5"/>
    <n v="4"/>
    <n v="1"/>
    <n v="74"/>
    <n v="2"/>
    <n v="1"/>
    <n v="7"/>
    <n v="5"/>
  </r>
  <r>
    <x v="200"/>
    <x v="0"/>
    <n v="0"/>
    <s v="Windows"/>
    <n v="10530"/>
    <n v="7305"/>
    <n v="1569"/>
    <n v="255848"/>
    <n v="1890"/>
    <n v="2745"/>
    <n v="34995"/>
    <n v="72229"/>
  </r>
  <r>
    <x v="200"/>
    <x v="5"/>
    <m/>
    <s v="Android"/>
    <n v="96"/>
    <n v="81"/>
    <n v="0"/>
    <m/>
    <n v="64"/>
    <n v="1"/>
    <n v="98"/>
    <n v="150"/>
  </r>
  <r>
    <x v="200"/>
    <x v="0"/>
    <m/>
    <s v="iOS"/>
    <n v="20259"/>
    <n v="17339"/>
    <n v="0"/>
    <m/>
    <n v="6882"/>
    <n v="790"/>
    <n v="29854"/>
    <n v="64824"/>
  </r>
  <r>
    <x v="200"/>
    <x v="1"/>
    <n v="0"/>
    <s v="MacOSX"/>
    <n v="6"/>
    <n v="5"/>
    <n v="1"/>
    <n v="40"/>
    <n v="2"/>
    <n v="1"/>
    <n v="13"/>
    <n v="12"/>
  </r>
  <r>
    <x v="200"/>
    <x v="0"/>
    <n v="0"/>
    <s v="Android"/>
    <n v="314"/>
    <n v="228"/>
    <n v="24"/>
    <n v="3367"/>
    <n v="82"/>
    <n v="67"/>
    <n v="772"/>
    <n v="1494"/>
  </r>
  <r>
    <x v="200"/>
    <x v="0"/>
    <m/>
    <s v="BlackBerry"/>
    <n v="99"/>
    <n v="88"/>
    <n v="0"/>
    <m/>
    <n v="56"/>
    <n v="1"/>
    <n v="82"/>
    <n v="197"/>
  </r>
  <r>
    <x v="200"/>
    <x v="5"/>
    <m/>
    <s v="Windows"/>
    <n v="873"/>
    <n v="657"/>
    <n v="0"/>
    <m/>
    <n v="580"/>
    <n v="15"/>
    <n v="1023"/>
    <n v="1217"/>
  </r>
  <r>
    <x v="200"/>
    <x v="0"/>
    <m/>
    <s v="Unknown"/>
    <n v="1067"/>
    <n v="697"/>
    <n v="0"/>
    <m/>
    <n v="868"/>
    <n v="1"/>
    <n v="372"/>
    <n v="1150"/>
  </r>
  <r>
    <x v="200"/>
    <x v="1"/>
    <m/>
    <s v="Windows"/>
    <n v="27"/>
    <n v="24"/>
    <n v="0"/>
    <m/>
    <n v="16"/>
    <n v="1"/>
    <n v="49"/>
    <n v="18"/>
  </r>
  <r>
    <x v="200"/>
    <x v="5"/>
    <n v="0"/>
    <s v="iOS"/>
    <n v="47"/>
    <n v="36"/>
    <n v="2"/>
    <n v="1082"/>
    <n v="22"/>
    <n v="6"/>
    <n v="90"/>
    <n v="127"/>
  </r>
  <r>
    <x v="200"/>
    <x v="1"/>
    <m/>
    <s v="WindowsPhone"/>
    <n v="0"/>
    <n v="0"/>
    <n v="0"/>
    <m/>
    <n v="0"/>
    <n v="0"/>
    <n v="0"/>
    <n v="0"/>
  </r>
  <r>
    <x v="200"/>
    <x v="4"/>
    <m/>
    <s v="iOS"/>
    <n v="2020"/>
    <n v="1701"/>
    <n v="0"/>
    <m/>
    <n v="51"/>
    <n v="267"/>
    <n v="11899"/>
    <n v="18999"/>
  </r>
  <r>
    <x v="200"/>
    <x v="0"/>
    <n v="0"/>
    <s v="MacOSX"/>
    <n v="7786"/>
    <n v="5160"/>
    <n v="868"/>
    <n v="168419"/>
    <n v="2635"/>
    <n v="1505"/>
    <n v="21966"/>
    <n v="44314"/>
  </r>
  <r>
    <x v="200"/>
    <x v="1"/>
    <m/>
    <s v="Unknown"/>
    <n v="38"/>
    <n v="34"/>
    <n v="0"/>
    <m/>
    <n v="23"/>
    <n v="1"/>
    <n v="52"/>
    <n v="84"/>
  </r>
  <r>
    <x v="200"/>
    <x v="1"/>
    <n v="1"/>
    <s v="Windows"/>
    <n v="1"/>
    <n v="0"/>
    <n v="0"/>
    <n v="33"/>
    <n v="0"/>
    <n v="1"/>
    <n v="1"/>
    <n v="0"/>
  </r>
  <r>
    <x v="200"/>
    <x v="0"/>
    <n v="1"/>
    <s v="ChromeOS"/>
    <n v="3"/>
    <n v="1"/>
    <n v="2"/>
    <n v="228"/>
    <n v="1"/>
    <n v="2"/>
    <n v="20"/>
    <n v="49"/>
  </r>
  <r>
    <x v="200"/>
    <x v="5"/>
    <n v="0"/>
    <s v="Unknown"/>
    <n v="0"/>
    <n v="0"/>
    <n v="0"/>
    <m/>
    <n v="0"/>
    <n v="0"/>
    <n v="0"/>
    <n v="0"/>
  </r>
  <r>
    <x v="200"/>
    <x v="5"/>
    <m/>
    <s v="BlackBerry"/>
    <n v="2"/>
    <n v="2"/>
    <n v="0"/>
    <m/>
    <n v="2"/>
    <n v="0"/>
    <n v="1"/>
    <n v="1"/>
  </r>
  <r>
    <x v="200"/>
    <x v="0"/>
    <n v="1"/>
    <s v="Windows"/>
    <n v="681"/>
    <n v="415"/>
    <n v="422"/>
    <n v="49821"/>
    <n v="96"/>
    <n v="470"/>
    <n v="2500"/>
    <n v="4602"/>
  </r>
  <r>
    <x v="200"/>
    <x v="5"/>
    <m/>
    <s v="Linux"/>
    <n v="24"/>
    <n v="22"/>
    <n v="0"/>
    <m/>
    <n v="11"/>
    <n v="0"/>
    <n v="70"/>
    <n v="11"/>
  </r>
  <r>
    <x v="200"/>
    <x v="5"/>
    <n v="0"/>
    <s v="ChromeOS"/>
    <n v="0"/>
    <n v="0"/>
    <n v="0"/>
    <m/>
    <n v="0"/>
    <n v="0"/>
    <n v="0"/>
    <n v="0"/>
  </r>
  <r>
    <x v="200"/>
    <x v="0"/>
    <n v="0"/>
    <s v="Linux"/>
    <n v="73"/>
    <n v="50"/>
    <n v="9"/>
    <n v="1180"/>
    <n v="16"/>
    <n v="20"/>
    <n v="254"/>
    <n v="525"/>
  </r>
  <r>
    <x v="200"/>
    <x v="1"/>
    <m/>
    <s v="Android"/>
    <n v="2216"/>
    <n v="1676"/>
    <n v="0"/>
    <m/>
    <n v="1223"/>
    <n v="56"/>
    <n v="2803"/>
    <n v="5543"/>
  </r>
  <r>
    <x v="200"/>
    <x v="0"/>
    <m/>
    <m/>
    <n v="6"/>
    <n v="5"/>
    <n v="0"/>
    <n v="33"/>
    <n v="5"/>
    <n v="0"/>
    <n v="2"/>
    <n v="3"/>
  </r>
  <r>
    <x v="200"/>
    <x v="5"/>
    <n v="0"/>
    <s v="Windows"/>
    <n v="84"/>
    <n v="68"/>
    <n v="5"/>
    <n v="1398"/>
    <n v="31"/>
    <n v="12"/>
    <n v="139"/>
    <n v="268"/>
  </r>
  <r>
    <x v="200"/>
    <x v="5"/>
    <n v="0"/>
    <s v="BlackBerry"/>
    <n v="1"/>
    <n v="0"/>
    <n v="0"/>
    <m/>
    <n v="0"/>
    <n v="0"/>
    <n v="0"/>
    <n v="0"/>
  </r>
  <r>
    <x v="200"/>
    <x v="1"/>
    <n v="1"/>
    <s v="Linux"/>
    <n v="0"/>
    <n v="0"/>
    <n v="0"/>
    <m/>
    <n v="0"/>
    <n v="0"/>
    <n v="0"/>
    <n v="0"/>
  </r>
  <r>
    <x v="200"/>
    <x v="5"/>
    <m/>
    <s v="iOS"/>
    <n v="487"/>
    <n v="420"/>
    <n v="0"/>
    <m/>
    <n v="313"/>
    <n v="10"/>
    <n v="537"/>
    <n v="723"/>
  </r>
  <r>
    <x v="200"/>
    <x v="1"/>
    <m/>
    <m/>
    <n v="0"/>
    <n v="0"/>
    <n v="0"/>
    <m/>
    <n v="0"/>
    <n v="0"/>
    <n v="0"/>
    <n v="0"/>
  </r>
  <r>
    <x v="200"/>
    <x v="1"/>
    <n v="0"/>
    <s v="Android"/>
    <n v="192"/>
    <n v="136"/>
    <n v="11"/>
    <n v="1472"/>
    <n v="68"/>
    <n v="41"/>
    <n v="353"/>
    <n v="570"/>
  </r>
  <r>
    <x v="200"/>
    <x v="5"/>
    <n v="1"/>
    <s v="iOS"/>
    <n v="2"/>
    <n v="1"/>
    <n v="1"/>
    <n v="146"/>
    <n v="0"/>
    <n v="2"/>
    <n v="2"/>
    <n v="1"/>
  </r>
  <r>
    <x v="200"/>
    <x v="2"/>
    <m/>
    <s v="Android"/>
    <n v="420"/>
    <n v="346"/>
    <n v="0"/>
    <m/>
    <n v="223"/>
    <n v="54"/>
    <n v="115"/>
    <n v="281"/>
  </r>
  <r>
    <x v="200"/>
    <x v="1"/>
    <n v="1"/>
    <s v="iOS"/>
    <n v="54"/>
    <n v="34"/>
    <n v="24"/>
    <n v="2571"/>
    <n v="14"/>
    <n v="29"/>
    <n v="89"/>
    <n v="99"/>
  </r>
  <r>
    <x v="201"/>
    <x v="5"/>
    <m/>
    <s v="WindowsPhone"/>
    <n v="1"/>
    <n v="0"/>
    <n v="0"/>
    <m/>
    <n v="1"/>
    <n v="0"/>
    <n v="1"/>
    <n v="1"/>
  </r>
  <r>
    <x v="201"/>
    <x v="1"/>
    <m/>
    <s v="Android"/>
    <n v="2241"/>
    <n v="1718"/>
    <n v="0"/>
    <m/>
    <n v="1194"/>
    <n v="59"/>
    <n v="3112"/>
    <n v="6296"/>
  </r>
  <r>
    <x v="201"/>
    <x v="5"/>
    <n v="0"/>
    <s v="Windows"/>
    <n v="63"/>
    <n v="46"/>
    <n v="3"/>
    <n v="1351"/>
    <n v="23"/>
    <n v="9"/>
    <n v="127"/>
    <n v="226"/>
  </r>
  <r>
    <x v="201"/>
    <x v="0"/>
    <n v="0"/>
    <s v="Linux"/>
    <n v="78"/>
    <n v="57"/>
    <n v="12"/>
    <n v="1990"/>
    <n v="16"/>
    <n v="23"/>
    <n v="340"/>
    <n v="772"/>
  </r>
  <r>
    <x v="201"/>
    <x v="5"/>
    <n v="1"/>
    <s v="Windows"/>
    <n v="4"/>
    <n v="2"/>
    <n v="2"/>
    <n v="614"/>
    <n v="1"/>
    <n v="2"/>
    <n v="6"/>
    <n v="8"/>
  </r>
  <r>
    <x v="201"/>
    <x v="5"/>
    <m/>
    <s v="MacOSX"/>
    <n v="358"/>
    <n v="293"/>
    <n v="0"/>
    <m/>
    <n v="230"/>
    <n v="12"/>
    <n v="484"/>
    <n v="726"/>
  </r>
  <r>
    <x v="201"/>
    <x v="5"/>
    <n v="0"/>
    <s v="MacOSX"/>
    <n v="82"/>
    <n v="63"/>
    <n v="6"/>
    <n v="2335"/>
    <n v="38"/>
    <n v="12"/>
    <n v="156"/>
    <n v="313"/>
  </r>
  <r>
    <x v="201"/>
    <x v="1"/>
    <n v="0"/>
    <s v="BlackBerry"/>
    <n v="0"/>
    <n v="0"/>
    <n v="0"/>
    <m/>
    <n v="0"/>
    <n v="0"/>
    <n v="0"/>
    <n v="0"/>
  </r>
  <r>
    <x v="201"/>
    <x v="5"/>
    <m/>
    <s v="Linux"/>
    <n v="13"/>
    <n v="12"/>
    <n v="0"/>
    <m/>
    <n v="10"/>
    <n v="0"/>
    <n v="14"/>
    <n v="19"/>
  </r>
  <r>
    <x v="201"/>
    <x v="1"/>
    <m/>
    <m/>
    <n v="0"/>
    <n v="0"/>
    <n v="0"/>
    <m/>
    <n v="0"/>
    <n v="0"/>
    <n v="0"/>
    <n v="0"/>
  </r>
  <r>
    <x v="201"/>
    <x v="2"/>
    <n v="1"/>
    <s v="Android"/>
    <n v="7"/>
    <n v="7"/>
    <n v="7"/>
    <n v="713"/>
    <n v="0"/>
    <n v="7"/>
    <n v="0"/>
    <n v="0"/>
  </r>
  <r>
    <x v="201"/>
    <x v="0"/>
    <m/>
    <s v="WindowsPhone"/>
    <n v="159"/>
    <n v="138"/>
    <n v="0"/>
    <m/>
    <n v="72"/>
    <n v="5"/>
    <n v="201"/>
    <n v="545"/>
  </r>
  <r>
    <x v="201"/>
    <x v="0"/>
    <n v="1"/>
    <s v="Unknown"/>
    <n v="0"/>
    <n v="0"/>
    <n v="0"/>
    <n v="5"/>
    <n v="0"/>
    <n v="0"/>
    <n v="0"/>
    <n v="1"/>
  </r>
  <r>
    <x v="201"/>
    <x v="1"/>
    <n v="0"/>
    <s v="Linux"/>
    <n v="1"/>
    <n v="0"/>
    <n v="0"/>
    <n v="40"/>
    <n v="0"/>
    <n v="0"/>
    <n v="3"/>
    <n v="11"/>
  </r>
  <r>
    <x v="201"/>
    <x v="1"/>
    <m/>
    <s v="Windows"/>
    <n v="19"/>
    <n v="16"/>
    <n v="0"/>
    <m/>
    <n v="13"/>
    <n v="1"/>
    <n v="38"/>
    <n v="23"/>
  </r>
  <r>
    <x v="201"/>
    <x v="5"/>
    <n v="0"/>
    <s v="Unknown"/>
    <n v="0"/>
    <n v="0"/>
    <n v="0"/>
    <m/>
    <n v="0"/>
    <n v="0"/>
    <n v="0"/>
    <n v="0"/>
  </r>
  <r>
    <x v="201"/>
    <x v="5"/>
    <m/>
    <s v="Windows"/>
    <n v="717"/>
    <n v="455"/>
    <n v="0"/>
    <m/>
    <n v="473"/>
    <n v="10"/>
    <n v="880"/>
    <n v="908"/>
  </r>
  <r>
    <x v="201"/>
    <x v="1"/>
    <m/>
    <s v="BlackBerry"/>
    <n v="1"/>
    <n v="0"/>
    <n v="0"/>
    <m/>
    <n v="1"/>
    <n v="0"/>
    <n v="2"/>
    <n v="3"/>
  </r>
  <r>
    <x v="201"/>
    <x v="1"/>
    <n v="0"/>
    <s v="MacOSX"/>
    <n v="4"/>
    <n v="3"/>
    <n v="0"/>
    <n v="62"/>
    <n v="2"/>
    <n v="1"/>
    <n v="7"/>
    <n v="10"/>
  </r>
  <r>
    <x v="201"/>
    <x v="0"/>
    <n v="0"/>
    <s v="MacOSX"/>
    <n v="7541"/>
    <n v="5010"/>
    <n v="917"/>
    <n v="175411"/>
    <n v="2405"/>
    <n v="1593"/>
    <n v="25582"/>
    <n v="52428"/>
  </r>
  <r>
    <x v="201"/>
    <x v="0"/>
    <m/>
    <s v="Android"/>
    <n v="5476"/>
    <n v="4854"/>
    <n v="0"/>
    <m/>
    <n v="2074"/>
    <n v="116"/>
    <n v="6336"/>
    <n v="15244"/>
  </r>
  <r>
    <x v="201"/>
    <x v="0"/>
    <n v="1"/>
    <s v="Windows"/>
    <n v="622"/>
    <n v="390"/>
    <n v="395"/>
    <n v="40374"/>
    <n v="85"/>
    <n v="436"/>
    <n v="2365"/>
    <n v="4480"/>
  </r>
  <r>
    <x v="201"/>
    <x v="5"/>
    <n v="0"/>
    <s v="BlackBerry"/>
    <n v="0"/>
    <n v="0"/>
    <n v="0"/>
    <m/>
    <n v="0"/>
    <n v="0"/>
    <n v="0"/>
    <n v="0"/>
  </r>
  <r>
    <x v="201"/>
    <x v="0"/>
    <n v="1"/>
    <s v="Android"/>
    <n v="18"/>
    <n v="14"/>
    <n v="14"/>
    <n v="1384"/>
    <n v="2"/>
    <n v="15"/>
    <n v="77"/>
    <n v="154"/>
  </r>
  <r>
    <x v="201"/>
    <x v="4"/>
    <m/>
    <s v="iOS"/>
    <n v="2764"/>
    <n v="2293"/>
    <n v="0"/>
    <m/>
    <n v="67"/>
    <n v="388"/>
    <n v="17645"/>
    <n v="27813"/>
  </r>
  <r>
    <x v="201"/>
    <x v="5"/>
    <m/>
    <s v="BlackBerry"/>
    <n v="3"/>
    <n v="2"/>
    <n v="0"/>
    <m/>
    <n v="2"/>
    <n v="0"/>
    <n v="4"/>
    <n v="2"/>
  </r>
  <r>
    <x v="201"/>
    <x v="0"/>
    <m/>
    <s v="MacOSX"/>
    <n v="21940"/>
    <n v="16394"/>
    <n v="0"/>
    <m/>
    <n v="10054"/>
    <n v="1045"/>
    <n v="40217"/>
    <n v="95714"/>
  </r>
  <r>
    <x v="201"/>
    <x v="3"/>
    <n v="1"/>
    <s v="iOS"/>
    <n v="12"/>
    <n v="11"/>
    <n v="12"/>
    <n v="1782"/>
    <n v="0"/>
    <n v="12"/>
    <n v="260"/>
    <n v="237"/>
  </r>
  <r>
    <x v="201"/>
    <x v="5"/>
    <m/>
    <s v="iOS"/>
    <n v="521"/>
    <n v="443"/>
    <n v="0"/>
    <m/>
    <n v="324"/>
    <n v="13"/>
    <n v="608"/>
    <n v="862"/>
  </r>
  <r>
    <x v="201"/>
    <x v="0"/>
    <n v="0"/>
    <s v="WindowsPhone"/>
    <n v="13"/>
    <n v="10"/>
    <n v="1"/>
    <n v="176"/>
    <n v="2"/>
    <n v="2"/>
    <n v="39"/>
    <n v="72"/>
  </r>
  <r>
    <x v="201"/>
    <x v="5"/>
    <n v="0"/>
    <s v="iOS"/>
    <n v="48"/>
    <n v="39"/>
    <n v="3"/>
    <n v="1373"/>
    <n v="21"/>
    <n v="8"/>
    <n v="84"/>
    <n v="147"/>
  </r>
  <r>
    <x v="201"/>
    <x v="0"/>
    <n v="0"/>
    <s v="Windows"/>
    <n v="7371"/>
    <n v="5075"/>
    <n v="1219"/>
    <n v="201052"/>
    <n v="1284"/>
    <n v="2086"/>
    <n v="28770"/>
    <n v="60156"/>
  </r>
  <r>
    <x v="201"/>
    <x v="0"/>
    <n v="0"/>
    <s v="ChromeOS"/>
    <n v="46"/>
    <n v="31"/>
    <n v="6"/>
    <n v="999"/>
    <n v="10"/>
    <n v="12"/>
    <n v="190"/>
    <n v="408"/>
  </r>
  <r>
    <x v="201"/>
    <x v="3"/>
    <n v="0"/>
    <s v="iOS"/>
    <n v="154"/>
    <n v="147"/>
    <n v="154"/>
    <n v="26108"/>
    <n v="0"/>
    <n v="154"/>
    <n v="4635"/>
    <n v="3533"/>
  </r>
  <r>
    <x v="201"/>
    <x v="0"/>
    <n v="0"/>
    <s v="iOS"/>
    <n v="3391"/>
    <n v="2474"/>
    <n v="502"/>
    <n v="90225"/>
    <n v="691"/>
    <n v="947"/>
    <n v="12113"/>
    <n v="22715"/>
  </r>
  <r>
    <x v="201"/>
    <x v="1"/>
    <m/>
    <s v="MacOSX"/>
    <n v="15"/>
    <n v="14"/>
    <n v="0"/>
    <m/>
    <n v="11"/>
    <n v="1"/>
    <n v="19"/>
    <n v="13"/>
  </r>
  <r>
    <x v="201"/>
    <x v="3"/>
    <m/>
    <s v="iOS"/>
    <n v="4439"/>
    <n v="3508"/>
    <n v="0"/>
    <m/>
    <n v="92"/>
    <n v="448"/>
    <n v="66700"/>
    <n v="80870"/>
  </r>
  <r>
    <x v="201"/>
    <x v="0"/>
    <m/>
    <s v="ChromeOS"/>
    <n v="338"/>
    <n v="261"/>
    <n v="0"/>
    <m/>
    <n v="135"/>
    <n v="15"/>
    <n v="586"/>
    <n v="1522"/>
  </r>
  <r>
    <x v="201"/>
    <x v="0"/>
    <n v="0"/>
    <s v="BlackBerry"/>
    <n v="5"/>
    <n v="4"/>
    <n v="0"/>
    <m/>
    <n v="1"/>
    <n v="1"/>
    <n v="10"/>
    <n v="16"/>
  </r>
  <r>
    <x v="201"/>
    <x v="0"/>
    <n v="0"/>
    <s v="Unknown"/>
    <n v="6"/>
    <n v="5"/>
    <n v="1"/>
    <n v="148"/>
    <n v="2"/>
    <n v="1"/>
    <n v="26"/>
    <n v="66"/>
  </r>
  <r>
    <x v="201"/>
    <x v="0"/>
    <n v="1"/>
    <s v="MacOSX"/>
    <n v="249"/>
    <n v="156"/>
    <n v="157"/>
    <n v="21316"/>
    <n v="37"/>
    <n v="172"/>
    <n v="1139"/>
    <n v="2131"/>
  </r>
  <r>
    <x v="201"/>
    <x v="1"/>
    <n v="0"/>
    <s v="Android"/>
    <n v="186"/>
    <n v="134"/>
    <n v="13"/>
    <n v="1477"/>
    <n v="62"/>
    <n v="44"/>
    <n v="419"/>
    <n v="696"/>
  </r>
  <r>
    <x v="201"/>
    <x v="5"/>
    <n v="1"/>
    <s v="MacOSX"/>
    <n v="2"/>
    <n v="1"/>
    <n v="1"/>
    <n v="253"/>
    <n v="1"/>
    <n v="1"/>
    <n v="8"/>
    <n v="16"/>
  </r>
  <r>
    <x v="201"/>
    <x v="1"/>
    <m/>
    <s v="Linux"/>
    <n v="9"/>
    <n v="8"/>
    <n v="0"/>
    <m/>
    <n v="5"/>
    <n v="1"/>
    <n v="10"/>
    <n v="27"/>
  </r>
  <r>
    <x v="201"/>
    <x v="2"/>
    <n v="0"/>
    <s v="Android"/>
    <n v="24"/>
    <n v="24"/>
    <n v="24"/>
    <n v="3587"/>
    <n v="0"/>
    <n v="24"/>
    <n v="1"/>
    <n v="0"/>
  </r>
  <r>
    <x v="201"/>
    <x v="1"/>
    <n v="1"/>
    <s v="MacOSX"/>
    <n v="1"/>
    <n v="0"/>
    <n v="0"/>
    <n v="27"/>
    <n v="0"/>
    <n v="0"/>
    <n v="0"/>
    <n v="0"/>
  </r>
  <r>
    <x v="201"/>
    <x v="0"/>
    <m/>
    <s v="Unknown"/>
    <n v="1003"/>
    <n v="662"/>
    <n v="0"/>
    <m/>
    <n v="819"/>
    <n v="1"/>
    <n v="341"/>
    <n v="1082"/>
  </r>
  <r>
    <x v="201"/>
    <x v="1"/>
    <m/>
    <s v="WindowsPhone"/>
    <n v="1"/>
    <n v="0"/>
    <n v="0"/>
    <m/>
    <n v="0"/>
    <n v="0"/>
    <n v="1"/>
    <n v="0"/>
  </r>
  <r>
    <x v="201"/>
    <x v="1"/>
    <n v="1"/>
    <s v="Linux"/>
    <n v="0"/>
    <n v="0"/>
    <n v="0"/>
    <m/>
    <n v="0"/>
    <n v="0"/>
    <n v="0"/>
    <n v="0"/>
  </r>
  <r>
    <x v="201"/>
    <x v="4"/>
    <n v="1"/>
    <s v="iOS"/>
    <n v="8"/>
    <n v="8"/>
    <n v="8"/>
    <n v="1110"/>
    <n v="0"/>
    <n v="8"/>
    <n v="82"/>
    <n v="107"/>
  </r>
  <r>
    <x v="201"/>
    <x v="1"/>
    <n v="0"/>
    <s v="Unknown"/>
    <n v="2"/>
    <n v="1"/>
    <n v="0"/>
    <n v="36"/>
    <n v="1"/>
    <n v="1"/>
    <n v="2"/>
    <n v="5"/>
  </r>
  <r>
    <x v="201"/>
    <x v="1"/>
    <n v="0"/>
    <s v="Windows"/>
    <n v="3"/>
    <n v="2"/>
    <n v="0"/>
    <n v="19"/>
    <n v="1"/>
    <n v="0"/>
    <n v="5"/>
    <n v="3"/>
  </r>
  <r>
    <x v="201"/>
    <x v="5"/>
    <n v="0"/>
    <s v="Android"/>
    <n v="5"/>
    <n v="3"/>
    <n v="0"/>
    <m/>
    <n v="2"/>
    <n v="0"/>
    <n v="15"/>
    <n v="24"/>
  </r>
  <r>
    <x v="201"/>
    <x v="5"/>
    <m/>
    <s v="ChromeOS"/>
    <n v="3"/>
    <n v="2"/>
    <n v="0"/>
    <m/>
    <n v="2"/>
    <n v="0"/>
    <n v="3"/>
    <n v="4"/>
  </r>
  <r>
    <x v="201"/>
    <x v="1"/>
    <n v="1"/>
    <s v="Windows"/>
    <n v="0"/>
    <n v="0"/>
    <n v="0"/>
    <n v="22"/>
    <n v="0"/>
    <n v="0"/>
    <n v="1"/>
    <n v="2"/>
  </r>
  <r>
    <x v="201"/>
    <x v="0"/>
    <n v="1"/>
    <s v="ChromeOS"/>
    <n v="3"/>
    <n v="1"/>
    <n v="2"/>
    <n v="194"/>
    <n v="1"/>
    <n v="2"/>
    <n v="7"/>
    <n v="10"/>
  </r>
  <r>
    <x v="201"/>
    <x v="4"/>
    <n v="0"/>
    <s v="iOS"/>
    <n v="163"/>
    <n v="156"/>
    <n v="163"/>
    <n v="32164"/>
    <n v="0"/>
    <n v="163"/>
    <n v="1945"/>
    <n v="2648"/>
  </r>
  <r>
    <x v="201"/>
    <x v="0"/>
    <n v="1"/>
    <s v="iOS"/>
    <n v="187"/>
    <n v="120"/>
    <n v="116"/>
    <n v="15172"/>
    <n v="23"/>
    <n v="132"/>
    <n v="770"/>
    <n v="1172"/>
  </r>
  <r>
    <x v="201"/>
    <x v="5"/>
    <m/>
    <s v="Unknown"/>
    <n v="108"/>
    <n v="66"/>
    <n v="0"/>
    <m/>
    <n v="93"/>
    <n v="0"/>
    <n v="54"/>
    <n v="81"/>
  </r>
  <r>
    <x v="201"/>
    <x v="1"/>
    <n v="1"/>
    <s v="Android"/>
    <n v="20"/>
    <n v="11"/>
    <n v="7"/>
    <n v="755"/>
    <n v="5"/>
    <n v="11"/>
    <n v="40"/>
    <n v="54"/>
  </r>
  <r>
    <x v="201"/>
    <x v="0"/>
    <m/>
    <s v="Windows"/>
    <n v="49844"/>
    <n v="38949"/>
    <n v="0"/>
    <m/>
    <n v="22229"/>
    <n v="1750"/>
    <n v="89473"/>
    <n v="203754"/>
  </r>
  <r>
    <x v="201"/>
    <x v="2"/>
    <m/>
    <s v="Android"/>
    <n v="467"/>
    <n v="389"/>
    <n v="0"/>
    <m/>
    <n v="238"/>
    <n v="68"/>
    <n v="132"/>
    <n v="331"/>
  </r>
  <r>
    <x v="201"/>
    <x v="1"/>
    <m/>
    <s v="iOS"/>
    <n v="6316"/>
    <n v="5200"/>
    <n v="0"/>
    <m/>
    <n v="3164"/>
    <n v="246"/>
    <n v="8802"/>
    <n v="13518"/>
  </r>
  <r>
    <x v="201"/>
    <x v="1"/>
    <n v="0"/>
    <s v="ChromeOS"/>
    <n v="0"/>
    <n v="0"/>
    <n v="0"/>
    <m/>
    <n v="0"/>
    <n v="0"/>
    <n v="0"/>
    <n v="0"/>
  </r>
  <r>
    <x v="201"/>
    <x v="0"/>
    <m/>
    <s v="iOS"/>
    <n v="25193"/>
    <n v="21264"/>
    <n v="0"/>
    <m/>
    <n v="8110"/>
    <n v="1038"/>
    <n v="39996"/>
    <n v="88701"/>
  </r>
  <r>
    <x v="201"/>
    <x v="0"/>
    <n v="1"/>
    <s v="BlackBerry"/>
    <n v="0"/>
    <n v="0"/>
    <n v="0"/>
    <n v="14"/>
    <n v="0"/>
    <n v="0"/>
    <n v="1"/>
    <n v="1"/>
  </r>
  <r>
    <x v="201"/>
    <x v="1"/>
    <n v="1"/>
    <s v="iOS"/>
    <n v="53"/>
    <n v="35"/>
    <n v="23"/>
    <n v="2616"/>
    <n v="13"/>
    <n v="29"/>
    <n v="100"/>
    <n v="117"/>
  </r>
  <r>
    <x v="201"/>
    <x v="0"/>
    <n v="1"/>
    <s v="Linux"/>
    <n v="7"/>
    <n v="4"/>
    <n v="4"/>
    <n v="421"/>
    <n v="1"/>
    <n v="4"/>
    <n v="24"/>
    <n v="42"/>
  </r>
  <r>
    <x v="201"/>
    <x v="1"/>
    <n v="1"/>
    <s v="Unknown"/>
    <n v="0"/>
    <n v="0"/>
    <n v="0"/>
    <m/>
    <n v="0"/>
    <n v="0"/>
    <n v="0"/>
    <n v="0"/>
  </r>
  <r>
    <x v="201"/>
    <x v="5"/>
    <n v="1"/>
    <s v="iOS"/>
    <n v="1"/>
    <n v="1"/>
    <n v="1"/>
    <n v="113"/>
    <n v="0"/>
    <n v="1"/>
    <n v="3"/>
    <n v="8"/>
  </r>
  <r>
    <x v="201"/>
    <x v="5"/>
    <n v="0"/>
    <s v="Linux"/>
    <n v="1"/>
    <n v="0"/>
    <n v="0"/>
    <m/>
    <n v="1"/>
    <n v="0"/>
    <n v="1"/>
    <n v="0"/>
  </r>
  <r>
    <x v="201"/>
    <x v="0"/>
    <n v="0"/>
    <s v="Android"/>
    <n v="295"/>
    <n v="221"/>
    <n v="28"/>
    <n v="3560"/>
    <n v="67"/>
    <n v="69"/>
    <n v="974"/>
    <n v="2003"/>
  </r>
  <r>
    <x v="201"/>
    <x v="5"/>
    <n v="0"/>
    <s v="ChromeOS"/>
    <n v="0"/>
    <n v="0"/>
    <n v="0"/>
    <m/>
    <n v="0"/>
    <n v="0"/>
    <n v="0"/>
    <n v="0"/>
  </r>
  <r>
    <x v="201"/>
    <x v="0"/>
    <m/>
    <s v="BlackBerry"/>
    <n v="98"/>
    <n v="87"/>
    <n v="0"/>
    <m/>
    <n v="50"/>
    <n v="1"/>
    <n v="84"/>
    <n v="201"/>
  </r>
  <r>
    <x v="201"/>
    <x v="1"/>
    <m/>
    <s v="ChromeOS"/>
    <n v="0"/>
    <n v="0"/>
    <n v="0"/>
    <m/>
    <n v="0"/>
    <n v="0"/>
    <n v="0"/>
    <n v="0"/>
  </r>
  <r>
    <x v="201"/>
    <x v="0"/>
    <n v="1"/>
    <s v="WindowsPhone"/>
    <n v="1"/>
    <n v="0"/>
    <n v="0"/>
    <n v="30"/>
    <n v="0"/>
    <n v="0"/>
    <n v="2"/>
    <n v="4"/>
  </r>
  <r>
    <x v="201"/>
    <x v="1"/>
    <n v="0"/>
    <s v="iOS"/>
    <n v="671"/>
    <n v="530"/>
    <n v="65"/>
    <n v="9451"/>
    <n v="196"/>
    <n v="161"/>
    <n v="1289"/>
    <n v="1668"/>
  </r>
  <r>
    <x v="201"/>
    <x v="0"/>
    <m/>
    <s v="Linux"/>
    <n v="2140"/>
    <n v="1967"/>
    <n v="0"/>
    <m/>
    <n v="1624"/>
    <n v="27"/>
    <n v="2438"/>
    <n v="4240"/>
  </r>
  <r>
    <x v="201"/>
    <x v="5"/>
    <m/>
    <s v="Android"/>
    <n v="103"/>
    <n v="83"/>
    <n v="0"/>
    <m/>
    <n v="67"/>
    <n v="2"/>
    <n v="113"/>
    <n v="165"/>
  </r>
  <r>
    <x v="201"/>
    <x v="1"/>
    <m/>
    <s v="Unknown"/>
    <n v="41"/>
    <n v="37"/>
    <n v="0"/>
    <m/>
    <n v="26"/>
    <n v="1"/>
    <n v="60"/>
    <n v="107"/>
  </r>
  <r>
    <x v="202"/>
    <x v="0"/>
    <m/>
    <s v="ChromeOS"/>
    <n v="380"/>
    <n v="299"/>
    <n v="0"/>
    <n v="23"/>
    <n v="151"/>
    <n v="14"/>
    <n v="675"/>
    <n v="1635"/>
  </r>
  <r>
    <x v="202"/>
    <x v="0"/>
    <n v="1"/>
    <s v="ChromeOS"/>
    <n v="4"/>
    <n v="2"/>
    <n v="3"/>
    <n v="362"/>
    <n v="1"/>
    <n v="3"/>
    <n v="24"/>
    <n v="35"/>
  </r>
  <r>
    <x v="202"/>
    <x v="1"/>
    <n v="0"/>
    <s v="Windows"/>
    <n v="5"/>
    <n v="4"/>
    <n v="0"/>
    <n v="58"/>
    <n v="2"/>
    <n v="1"/>
    <n v="11"/>
    <n v="21"/>
  </r>
  <r>
    <x v="202"/>
    <x v="0"/>
    <n v="1"/>
    <s v="WindowsPhone"/>
    <n v="1"/>
    <n v="0"/>
    <n v="0"/>
    <n v="40"/>
    <n v="0"/>
    <n v="0"/>
    <n v="2"/>
    <n v="3"/>
  </r>
  <r>
    <x v="202"/>
    <x v="5"/>
    <n v="1"/>
    <s v="ChromeOS"/>
    <n v="0"/>
    <n v="0"/>
    <n v="0"/>
    <m/>
    <n v="0"/>
    <n v="0"/>
    <n v="0"/>
    <n v="1"/>
  </r>
  <r>
    <x v="202"/>
    <x v="0"/>
    <m/>
    <s v="Linux"/>
    <n v="2233"/>
    <n v="2042"/>
    <n v="0"/>
    <m/>
    <n v="1664"/>
    <n v="29"/>
    <n v="2595"/>
    <n v="4444"/>
  </r>
  <r>
    <x v="202"/>
    <x v="5"/>
    <m/>
    <s v="MacOSX"/>
    <n v="423"/>
    <n v="346"/>
    <n v="0"/>
    <m/>
    <n v="277"/>
    <n v="13"/>
    <n v="534"/>
    <n v="774"/>
  </r>
  <r>
    <x v="202"/>
    <x v="0"/>
    <n v="0"/>
    <s v="MacOSX"/>
    <n v="9058"/>
    <n v="5906"/>
    <n v="1199"/>
    <n v="230213"/>
    <n v="2970"/>
    <n v="2003"/>
    <n v="30783"/>
    <n v="63848"/>
  </r>
  <r>
    <x v="202"/>
    <x v="1"/>
    <m/>
    <s v="MacOSX"/>
    <n v="21"/>
    <n v="19"/>
    <n v="0"/>
    <m/>
    <n v="16"/>
    <n v="1"/>
    <n v="30"/>
    <n v="27"/>
  </r>
  <r>
    <x v="202"/>
    <x v="5"/>
    <m/>
    <s v="Unknown"/>
    <n v="84"/>
    <n v="34"/>
    <n v="0"/>
    <m/>
    <n v="64"/>
    <n v="0"/>
    <n v="8"/>
    <n v="104"/>
  </r>
  <r>
    <x v="202"/>
    <x v="4"/>
    <m/>
    <s v="iOS"/>
    <n v="3222"/>
    <n v="2644"/>
    <n v="0"/>
    <m/>
    <n v="76"/>
    <n v="454"/>
    <n v="20584"/>
    <n v="32793"/>
  </r>
  <r>
    <x v="202"/>
    <x v="1"/>
    <m/>
    <s v="WindowsPhone"/>
    <n v="1"/>
    <n v="0"/>
    <n v="0"/>
    <m/>
    <n v="0"/>
    <n v="0"/>
    <n v="1"/>
    <n v="0"/>
  </r>
  <r>
    <x v="202"/>
    <x v="0"/>
    <m/>
    <s v="BlackBerry"/>
    <n v="119"/>
    <n v="102"/>
    <n v="0"/>
    <m/>
    <n v="60"/>
    <n v="2"/>
    <n v="113"/>
    <n v="261"/>
  </r>
  <r>
    <x v="202"/>
    <x v="0"/>
    <m/>
    <s v="iOS"/>
    <n v="28242"/>
    <n v="23754"/>
    <n v="0"/>
    <m/>
    <n v="9045"/>
    <n v="1164"/>
    <n v="45307"/>
    <n v="102000"/>
  </r>
  <r>
    <x v="202"/>
    <x v="5"/>
    <n v="0"/>
    <s v="BlackBerry"/>
    <n v="0"/>
    <n v="0"/>
    <n v="0"/>
    <m/>
    <n v="0"/>
    <n v="0"/>
    <n v="0"/>
    <n v="0"/>
  </r>
  <r>
    <x v="202"/>
    <x v="0"/>
    <n v="1"/>
    <s v="Windows"/>
    <n v="685"/>
    <n v="425"/>
    <n v="430"/>
    <n v="49975"/>
    <n v="104"/>
    <n v="475"/>
    <n v="2798"/>
    <n v="5338"/>
  </r>
  <r>
    <x v="202"/>
    <x v="0"/>
    <n v="0"/>
    <s v="Android"/>
    <n v="314"/>
    <n v="233"/>
    <n v="32"/>
    <n v="4695"/>
    <n v="65"/>
    <n v="76"/>
    <n v="1110"/>
    <n v="2368"/>
  </r>
  <r>
    <x v="202"/>
    <x v="5"/>
    <m/>
    <s v="ChromeOS"/>
    <n v="3"/>
    <n v="3"/>
    <n v="0"/>
    <m/>
    <n v="2"/>
    <n v="0"/>
    <n v="20"/>
    <n v="13"/>
  </r>
  <r>
    <x v="202"/>
    <x v="0"/>
    <n v="0"/>
    <s v="Unknown"/>
    <n v="6"/>
    <n v="5"/>
    <n v="1"/>
    <n v="181"/>
    <n v="1"/>
    <n v="2"/>
    <n v="19"/>
    <n v="31"/>
  </r>
  <r>
    <x v="202"/>
    <x v="3"/>
    <n v="1"/>
    <s v="iOS"/>
    <n v="15"/>
    <n v="14"/>
    <n v="15"/>
    <n v="1944"/>
    <n v="0"/>
    <n v="15"/>
    <n v="362"/>
    <n v="353"/>
  </r>
  <r>
    <x v="202"/>
    <x v="1"/>
    <n v="0"/>
    <s v="Android"/>
    <n v="182"/>
    <n v="132"/>
    <n v="11"/>
    <n v="1395"/>
    <n v="62"/>
    <n v="40"/>
    <n v="365"/>
    <n v="643"/>
  </r>
  <r>
    <x v="202"/>
    <x v="5"/>
    <m/>
    <s v="WindowsPhone"/>
    <n v="2"/>
    <n v="1"/>
    <n v="0"/>
    <m/>
    <n v="1"/>
    <n v="0"/>
    <n v="6"/>
    <n v="3"/>
  </r>
  <r>
    <x v="202"/>
    <x v="1"/>
    <m/>
    <s v="Android"/>
    <n v="2306"/>
    <n v="1754"/>
    <n v="0"/>
    <m/>
    <n v="1226"/>
    <n v="64"/>
    <n v="3235"/>
    <n v="6476"/>
  </r>
  <r>
    <x v="202"/>
    <x v="4"/>
    <n v="1"/>
    <s v="iOS"/>
    <n v="12"/>
    <n v="12"/>
    <n v="12"/>
    <n v="2134"/>
    <n v="0"/>
    <n v="12"/>
    <n v="122"/>
    <n v="159"/>
  </r>
  <r>
    <x v="202"/>
    <x v="1"/>
    <n v="1"/>
    <s v="MacOSX"/>
    <n v="1"/>
    <n v="0"/>
    <n v="0"/>
    <n v="28"/>
    <n v="0"/>
    <n v="0"/>
    <n v="1"/>
    <n v="1"/>
  </r>
  <r>
    <x v="202"/>
    <x v="1"/>
    <m/>
    <s v="BlackBerry"/>
    <n v="1"/>
    <n v="0"/>
    <n v="0"/>
    <m/>
    <n v="0"/>
    <n v="0"/>
    <n v="0"/>
    <n v="0"/>
  </r>
  <r>
    <x v="202"/>
    <x v="2"/>
    <n v="0"/>
    <s v="Android"/>
    <n v="30"/>
    <n v="29"/>
    <n v="30"/>
    <n v="4349"/>
    <n v="0"/>
    <n v="30"/>
    <n v="0"/>
    <n v="0"/>
  </r>
  <r>
    <x v="202"/>
    <x v="1"/>
    <m/>
    <s v="Linux"/>
    <n v="8"/>
    <n v="7"/>
    <n v="0"/>
    <m/>
    <n v="4"/>
    <n v="0"/>
    <n v="18"/>
    <n v="43"/>
  </r>
  <r>
    <x v="202"/>
    <x v="0"/>
    <n v="0"/>
    <s v="WindowsPhone"/>
    <n v="12"/>
    <n v="9"/>
    <n v="1"/>
    <n v="110"/>
    <n v="3"/>
    <n v="2"/>
    <n v="26"/>
    <n v="65"/>
  </r>
  <r>
    <x v="202"/>
    <x v="5"/>
    <n v="1"/>
    <s v="Windows"/>
    <n v="3"/>
    <n v="1"/>
    <n v="1"/>
    <n v="226"/>
    <n v="1"/>
    <n v="1"/>
    <n v="3"/>
    <n v="6"/>
  </r>
  <r>
    <x v="202"/>
    <x v="0"/>
    <m/>
    <s v="WindowsPhone"/>
    <n v="157"/>
    <n v="136"/>
    <n v="0"/>
    <m/>
    <n v="62"/>
    <n v="4"/>
    <n v="221"/>
    <n v="570"/>
  </r>
  <r>
    <x v="202"/>
    <x v="1"/>
    <m/>
    <s v="iOS"/>
    <n v="6685"/>
    <n v="5504"/>
    <n v="0"/>
    <m/>
    <n v="3306"/>
    <n v="270"/>
    <n v="9659"/>
    <n v="15156"/>
  </r>
  <r>
    <x v="202"/>
    <x v="4"/>
    <n v="0"/>
    <s v="iOS"/>
    <n v="207"/>
    <n v="199"/>
    <n v="207"/>
    <n v="40494"/>
    <n v="0"/>
    <n v="207"/>
    <n v="2432"/>
    <n v="3252"/>
  </r>
  <r>
    <x v="202"/>
    <x v="1"/>
    <n v="1"/>
    <s v="iOS"/>
    <n v="60"/>
    <n v="39"/>
    <n v="26"/>
    <n v="2831"/>
    <n v="15"/>
    <n v="32"/>
    <n v="117"/>
    <n v="151"/>
  </r>
  <r>
    <x v="202"/>
    <x v="5"/>
    <m/>
    <s v="Android"/>
    <n v="105"/>
    <n v="87"/>
    <n v="0"/>
    <m/>
    <n v="71"/>
    <n v="1"/>
    <n v="115"/>
    <n v="175"/>
  </r>
  <r>
    <x v="202"/>
    <x v="0"/>
    <n v="0"/>
    <s v="Windows"/>
    <n v="8013"/>
    <n v="5543"/>
    <n v="1437"/>
    <n v="241889"/>
    <n v="1348"/>
    <n v="2410"/>
    <n v="32016"/>
    <n v="68083"/>
  </r>
  <r>
    <x v="202"/>
    <x v="0"/>
    <n v="0"/>
    <s v="iOS"/>
    <n v="3837"/>
    <n v="2796"/>
    <n v="618"/>
    <n v="112348"/>
    <n v="771"/>
    <n v="1132"/>
    <n v="14266"/>
    <n v="27290"/>
  </r>
  <r>
    <x v="202"/>
    <x v="0"/>
    <n v="0"/>
    <s v="ChromeOS"/>
    <n v="59"/>
    <n v="39"/>
    <n v="9"/>
    <n v="991"/>
    <n v="10"/>
    <n v="16"/>
    <n v="239"/>
    <n v="467"/>
  </r>
  <r>
    <x v="202"/>
    <x v="0"/>
    <n v="0"/>
    <s v="Linux"/>
    <n v="91"/>
    <n v="61"/>
    <n v="14"/>
    <n v="1912"/>
    <n v="19"/>
    <n v="28"/>
    <n v="415"/>
    <n v="817"/>
  </r>
  <r>
    <x v="202"/>
    <x v="0"/>
    <m/>
    <s v="Windows"/>
    <n v="52320"/>
    <n v="41287"/>
    <n v="0"/>
    <m/>
    <n v="22637"/>
    <n v="1927"/>
    <n v="91047"/>
    <n v="218976"/>
  </r>
  <r>
    <x v="202"/>
    <x v="1"/>
    <m/>
    <s v="Unknown"/>
    <n v="38"/>
    <n v="34"/>
    <n v="0"/>
    <m/>
    <n v="21"/>
    <n v="1"/>
    <n v="46"/>
    <n v="92"/>
  </r>
  <r>
    <x v="202"/>
    <x v="0"/>
    <n v="0"/>
    <s v="BlackBerry"/>
    <n v="5"/>
    <n v="3"/>
    <n v="0"/>
    <n v="174"/>
    <n v="1"/>
    <n v="1"/>
    <n v="8"/>
    <n v="23"/>
  </r>
  <r>
    <x v="202"/>
    <x v="5"/>
    <n v="0"/>
    <s v="ChromeOS"/>
    <n v="0"/>
    <n v="0"/>
    <n v="0"/>
    <m/>
    <n v="0"/>
    <n v="0"/>
    <n v="1"/>
    <n v="4"/>
  </r>
  <r>
    <x v="202"/>
    <x v="3"/>
    <n v="0"/>
    <s v="iOS"/>
    <n v="182"/>
    <n v="174"/>
    <n v="182"/>
    <n v="26868"/>
    <n v="0"/>
    <n v="182"/>
    <n v="5804"/>
    <n v="4393"/>
  </r>
  <r>
    <x v="202"/>
    <x v="0"/>
    <n v="1"/>
    <s v="MacOSX"/>
    <n v="348"/>
    <n v="210"/>
    <n v="212"/>
    <n v="27468"/>
    <n v="58"/>
    <n v="231"/>
    <n v="1534"/>
    <n v="2879"/>
  </r>
  <r>
    <x v="202"/>
    <x v="1"/>
    <m/>
    <s v="Windows"/>
    <n v="20"/>
    <n v="19"/>
    <n v="0"/>
    <m/>
    <n v="13"/>
    <n v="1"/>
    <n v="33"/>
    <n v="14"/>
  </r>
  <r>
    <x v="202"/>
    <x v="0"/>
    <n v="1"/>
    <s v="Android"/>
    <n v="22"/>
    <n v="15"/>
    <n v="14"/>
    <n v="1468"/>
    <n v="3"/>
    <n v="16"/>
    <n v="86"/>
    <n v="170"/>
  </r>
  <r>
    <x v="202"/>
    <x v="5"/>
    <n v="1"/>
    <s v="MacOSX"/>
    <n v="2"/>
    <n v="1"/>
    <n v="1"/>
    <n v="346"/>
    <n v="0"/>
    <n v="1"/>
    <n v="6"/>
    <n v="8"/>
  </r>
  <r>
    <x v="202"/>
    <x v="5"/>
    <n v="1"/>
    <s v="Android"/>
    <n v="0"/>
    <n v="0"/>
    <n v="0"/>
    <n v="7"/>
    <n v="0"/>
    <n v="0"/>
    <n v="1"/>
    <n v="4"/>
  </r>
  <r>
    <x v="202"/>
    <x v="3"/>
    <m/>
    <s v="iOS"/>
    <n v="4855"/>
    <n v="3824"/>
    <n v="0"/>
    <m/>
    <n v="107"/>
    <n v="524"/>
    <n v="75920"/>
    <n v="91288"/>
  </r>
  <r>
    <x v="202"/>
    <x v="5"/>
    <n v="0"/>
    <s v="iOS"/>
    <n v="51"/>
    <n v="43"/>
    <n v="3"/>
    <n v="1264"/>
    <n v="22"/>
    <n v="9"/>
    <n v="96"/>
    <n v="159"/>
  </r>
  <r>
    <x v="202"/>
    <x v="5"/>
    <n v="0"/>
    <s v="Linux"/>
    <n v="1"/>
    <n v="0"/>
    <n v="0"/>
    <n v="72"/>
    <n v="0"/>
    <n v="0"/>
    <n v="2"/>
    <n v="6"/>
  </r>
  <r>
    <x v="202"/>
    <x v="5"/>
    <n v="0"/>
    <s v="Windows"/>
    <n v="69"/>
    <n v="48"/>
    <n v="4"/>
    <n v="1296"/>
    <n v="24"/>
    <n v="10"/>
    <n v="125"/>
    <n v="244"/>
  </r>
  <r>
    <x v="202"/>
    <x v="5"/>
    <m/>
    <s v="iOS"/>
    <n v="582"/>
    <n v="496"/>
    <n v="0"/>
    <m/>
    <n v="372"/>
    <n v="15"/>
    <n v="693"/>
    <n v="941"/>
  </r>
  <r>
    <x v="202"/>
    <x v="5"/>
    <n v="0"/>
    <s v="MacOSX"/>
    <n v="98"/>
    <n v="78"/>
    <n v="6"/>
    <n v="1939"/>
    <n v="43"/>
    <n v="14"/>
    <n v="203"/>
    <n v="364"/>
  </r>
  <r>
    <x v="202"/>
    <x v="1"/>
    <n v="0"/>
    <s v="iOS"/>
    <n v="752"/>
    <n v="594"/>
    <n v="78"/>
    <n v="10709"/>
    <n v="223"/>
    <n v="182"/>
    <n v="1512"/>
    <n v="1978"/>
  </r>
  <r>
    <x v="202"/>
    <x v="1"/>
    <n v="1"/>
    <s v="Windows"/>
    <n v="1"/>
    <n v="0"/>
    <n v="1"/>
    <n v="42"/>
    <n v="0"/>
    <n v="1"/>
    <n v="2"/>
    <n v="0"/>
  </r>
  <r>
    <x v="202"/>
    <x v="2"/>
    <n v="1"/>
    <s v="Android"/>
    <n v="7"/>
    <n v="6"/>
    <n v="7"/>
    <n v="646"/>
    <n v="0"/>
    <n v="7"/>
    <n v="0"/>
    <n v="0"/>
  </r>
  <r>
    <x v="202"/>
    <x v="5"/>
    <n v="1"/>
    <s v="iOS"/>
    <n v="2"/>
    <n v="1"/>
    <n v="1"/>
    <n v="139"/>
    <n v="0"/>
    <n v="1"/>
    <n v="4"/>
    <n v="6"/>
  </r>
  <r>
    <x v="202"/>
    <x v="0"/>
    <m/>
    <s v="Android"/>
    <n v="5871"/>
    <n v="5193"/>
    <n v="0"/>
    <m/>
    <n v="2195"/>
    <n v="134"/>
    <n v="7115"/>
    <n v="17127"/>
  </r>
  <r>
    <x v="202"/>
    <x v="0"/>
    <n v="1"/>
    <s v="BlackBerry"/>
    <n v="0"/>
    <n v="0"/>
    <n v="0"/>
    <n v="17"/>
    <n v="0"/>
    <n v="0"/>
    <n v="0"/>
    <n v="0"/>
  </r>
  <r>
    <x v="202"/>
    <x v="5"/>
    <m/>
    <s v="Windows"/>
    <n v="705"/>
    <n v="487"/>
    <n v="0"/>
    <m/>
    <n v="468"/>
    <n v="12"/>
    <n v="850"/>
    <n v="1005"/>
  </r>
  <r>
    <x v="202"/>
    <x v="0"/>
    <m/>
    <s v="MacOSX"/>
    <n v="26381"/>
    <n v="19456"/>
    <n v="0"/>
    <m/>
    <n v="12127"/>
    <n v="1306"/>
    <n v="47590"/>
    <n v="114724"/>
  </r>
  <r>
    <x v="202"/>
    <x v="5"/>
    <m/>
    <s v="BlackBerry"/>
    <n v="4"/>
    <n v="3"/>
    <n v="0"/>
    <m/>
    <n v="3"/>
    <n v="0"/>
    <n v="3"/>
    <n v="6"/>
  </r>
  <r>
    <x v="202"/>
    <x v="1"/>
    <n v="1"/>
    <s v="Linux"/>
    <n v="0"/>
    <n v="0"/>
    <n v="0"/>
    <m/>
    <n v="0"/>
    <n v="0"/>
    <n v="1"/>
    <n v="1"/>
  </r>
  <r>
    <x v="202"/>
    <x v="0"/>
    <m/>
    <s v="Unknown"/>
    <n v="1024"/>
    <n v="642"/>
    <n v="0"/>
    <m/>
    <n v="829"/>
    <n v="2"/>
    <n v="375"/>
    <n v="1187"/>
  </r>
  <r>
    <x v="202"/>
    <x v="0"/>
    <n v="1"/>
    <s v="iOS"/>
    <n v="235"/>
    <n v="153"/>
    <n v="150"/>
    <n v="19807"/>
    <n v="27"/>
    <n v="168"/>
    <n v="1099"/>
    <n v="1761"/>
  </r>
  <r>
    <x v="202"/>
    <x v="0"/>
    <n v="1"/>
    <s v="Linux"/>
    <n v="9"/>
    <n v="5"/>
    <n v="5"/>
    <n v="495"/>
    <n v="2"/>
    <n v="6"/>
    <n v="31"/>
    <n v="47"/>
  </r>
  <r>
    <x v="202"/>
    <x v="1"/>
    <n v="0"/>
    <s v="Linux"/>
    <n v="1"/>
    <n v="0"/>
    <n v="0"/>
    <n v="29"/>
    <n v="0"/>
    <n v="0"/>
    <n v="2"/>
    <n v="3"/>
  </r>
  <r>
    <x v="202"/>
    <x v="1"/>
    <m/>
    <m/>
    <n v="1"/>
    <n v="1"/>
    <n v="0"/>
    <m/>
    <n v="1"/>
    <n v="0"/>
    <n v="0"/>
    <n v="1"/>
  </r>
  <r>
    <x v="202"/>
    <x v="2"/>
    <m/>
    <s v="Android"/>
    <n v="485"/>
    <n v="405"/>
    <n v="0"/>
    <m/>
    <n v="240"/>
    <n v="77"/>
    <n v="140"/>
    <n v="346"/>
  </r>
  <r>
    <x v="202"/>
    <x v="1"/>
    <n v="0"/>
    <s v="MacOSX"/>
    <n v="5"/>
    <n v="4"/>
    <n v="1"/>
    <n v="93"/>
    <n v="3"/>
    <n v="1"/>
    <n v="6"/>
    <n v="5"/>
  </r>
  <r>
    <x v="202"/>
    <x v="5"/>
    <m/>
    <s v="Linux"/>
    <n v="11"/>
    <n v="8"/>
    <n v="0"/>
    <m/>
    <n v="7"/>
    <n v="0"/>
    <n v="12"/>
    <n v="15"/>
  </r>
  <r>
    <x v="202"/>
    <x v="0"/>
    <m/>
    <m/>
    <n v="5"/>
    <n v="4"/>
    <n v="0"/>
    <m/>
    <n v="5"/>
    <n v="0"/>
    <n v="3"/>
    <n v="1"/>
  </r>
  <r>
    <x v="202"/>
    <x v="1"/>
    <n v="0"/>
    <s v="Unknown"/>
    <n v="3"/>
    <n v="2"/>
    <n v="0"/>
    <m/>
    <n v="1"/>
    <n v="1"/>
    <n v="13"/>
    <n v="21"/>
  </r>
  <r>
    <x v="202"/>
    <x v="5"/>
    <n v="0"/>
    <s v="WindowsPhone"/>
    <n v="0"/>
    <n v="0"/>
    <n v="0"/>
    <m/>
    <n v="0"/>
    <n v="0"/>
    <n v="0"/>
    <n v="0"/>
  </r>
  <r>
    <x v="202"/>
    <x v="5"/>
    <n v="0"/>
    <s v="Android"/>
    <n v="4"/>
    <n v="3"/>
    <n v="0"/>
    <n v="153"/>
    <n v="2"/>
    <n v="1"/>
    <n v="11"/>
    <n v="16"/>
  </r>
  <r>
    <x v="202"/>
    <x v="1"/>
    <n v="1"/>
    <s v="Android"/>
    <n v="18"/>
    <n v="11"/>
    <n v="7"/>
    <n v="607"/>
    <n v="4"/>
    <n v="10"/>
    <n v="39"/>
    <n v="66"/>
  </r>
  <r>
    <x v="202"/>
    <x v="5"/>
    <n v="0"/>
    <s v="Unknown"/>
    <n v="0"/>
    <n v="0"/>
    <n v="0"/>
    <n v="41"/>
    <n v="0"/>
    <n v="0"/>
    <n v="0"/>
    <n v="1"/>
  </r>
  <r>
    <x v="203"/>
    <x v="1"/>
    <m/>
    <s v="BlackBerry"/>
    <n v="1"/>
    <n v="0"/>
    <n v="0"/>
    <m/>
    <n v="1"/>
    <n v="0"/>
    <n v="1"/>
    <n v="0"/>
  </r>
  <r>
    <x v="203"/>
    <x v="1"/>
    <m/>
    <s v="WindowsPhone"/>
    <n v="1"/>
    <n v="0"/>
    <n v="0"/>
    <m/>
    <n v="0"/>
    <n v="0"/>
    <n v="2"/>
    <n v="0"/>
  </r>
  <r>
    <x v="203"/>
    <x v="5"/>
    <m/>
    <s v="Linux"/>
    <n v="10"/>
    <n v="8"/>
    <n v="0"/>
    <m/>
    <n v="7"/>
    <n v="1"/>
    <n v="13"/>
    <n v="14"/>
  </r>
  <r>
    <x v="203"/>
    <x v="1"/>
    <m/>
    <s v="ChromeOS"/>
    <n v="0"/>
    <n v="0"/>
    <n v="0"/>
    <m/>
    <n v="0"/>
    <n v="0"/>
    <n v="1"/>
    <n v="2"/>
  </r>
  <r>
    <x v="203"/>
    <x v="5"/>
    <n v="1"/>
    <s v="Android"/>
    <n v="0"/>
    <n v="0"/>
    <n v="0"/>
    <n v="5"/>
    <n v="0"/>
    <n v="0"/>
    <n v="0"/>
    <n v="0"/>
  </r>
  <r>
    <x v="203"/>
    <x v="5"/>
    <m/>
    <s v="Windows"/>
    <n v="713"/>
    <n v="606"/>
    <n v="0"/>
    <m/>
    <n v="466"/>
    <n v="15"/>
    <n v="853"/>
    <n v="1170"/>
  </r>
  <r>
    <x v="203"/>
    <x v="3"/>
    <m/>
    <s v="iOS"/>
    <n v="4446"/>
    <n v="3456"/>
    <n v="0"/>
    <m/>
    <n v="111"/>
    <n v="445"/>
    <n v="60661"/>
    <n v="73943"/>
  </r>
  <r>
    <x v="203"/>
    <x v="0"/>
    <n v="0"/>
    <s v="MacOSX"/>
    <n v="10053"/>
    <n v="6544"/>
    <n v="1236"/>
    <n v="228798"/>
    <n v="3169"/>
    <n v="2062"/>
    <n v="29054"/>
    <n v="59015"/>
  </r>
  <r>
    <x v="203"/>
    <x v="0"/>
    <n v="0"/>
    <s v="WindowsPhone"/>
    <n v="14"/>
    <n v="10"/>
    <n v="1"/>
    <n v="178"/>
    <n v="3"/>
    <n v="2"/>
    <n v="40"/>
    <n v="83"/>
  </r>
  <r>
    <x v="203"/>
    <x v="0"/>
    <m/>
    <s v="Unknown"/>
    <n v="1087"/>
    <n v="681"/>
    <n v="0"/>
    <m/>
    <n v="879"/>
    <n v="2"/>
    <n v="326"/>
    <n v="1123"/>
  </r>
  <r>
    <x v="203"/>
    <x v="0"/>
    <n v="0"/>
    <s v="BlackBerry"/>
    <n v="4"/>
    <n v="3"/>
    <n v="0"/>
    <n v="25"/>
    <n v="1"/>
    <n v="1"/>
    <n v="10"/>
    <n v="31"/>
  </r>
  <r>
    <x v="203"/>
    <x v="5"/>
    <m/>
    <s v="MacOSX"/>
    <n v="392"/>
    <n v="318"/>
    <n v="0"/>
    <m/>
    <n v="264"/>
    <n v="10"/>
    <n v="456"/>
    <n v="644"/>
  </r>
  <r>
    <x v="203"/>
    <x v="0"/>
    <n v="0"/>
    <s v="ChromeOS"/>
    <n v="52"/>
    <n v="34"/>
    <n v="7"/>
    <n v="1009"/>
    <n v="9"/>
    <n v="13"/>
    <n v="176"/>
    <n v="330"/>
  </r>
  <r>
    <x v="203"/>
    <x v="0"/>
    <n v="1"/>
    <s v="MacOSX"/>
    <n v="292"/>
    <n v="182"/>
    <n v="181"/>
    <n v="22534"/>
    <n v="44"/>
    <n v="201"/>
    <n v="1146"/>
    <n v="2141"/>
  </r>
  <r>
    <x v="203"/>
    <x v="1"/>
    <n v="0"/>
    <s v="Android"/>
    <n v="221"/>
    <n v="158"/>
    <n v="13"/>
    <n v="1809"/>
    <n v="73"/>
    <n v="42"/>
    <n v="394"/>
    <n v="686"/>
  </r>
  <r>
    <x v="203"/>
    <x v="1"/>
    <m/>
    <s v="Unknown"/>
    <n v="36"/>
    <n v="32"/>
    <n v="0"/>
    <m/>
    <n v="19"/>
    <n v="1"/>
    <n v="44"/>
    <n v="83"/>
  </r>
  <r>
    <x v="203"/>
    <x v="0"/>
    <m/>
    <s v="Windows"/>
    <n v="64127"/>
    <n v="51561"/>
    <n v="0"/>
    <m/>
    <n v="27629"/>
    <n v="2319"/>
    <n v="101378"/>
    <n v="258519"/>
  </r>
  <r>
    <x v="203"/>
    <x v="0"/>
    <n v="0"/>
    <s v="Unknown"/>
    <n v="8"/>
    <n v="6"/>
    <n v="0"/>
    <n v="145"/>
    <n v="2"/>
    <n v="1"/>
    <n v="19"/>
    <n v="52"/>
  </r>
  <r>
    <x v="203"/>
    <x v="1"/>
    <n v="0"/>
    <s v="Linux"/>
    <n v="1"/>
    <n v="0"/>
    <n v="0"/>
    <m/>
    <n v="0"/>
    <n v="0"/>
    <n v="2"/>
    <n v="6"/>
  </r>
  <r>
    <x v="203"/>
    <x v="0"/>
    <n v="1"/>
    <s v="Windows"/>
    <n v="810"/>
    <n v="508"/>
    <n v="512"/>
    <n v="57880"/>
    <n v="119"/>
    <n v="568"/>
    <n v="2799"/>
    <n v="5065"/>
  </r>
  <r>
    <x v="203"/>
    <x v="2"/>
    <n v="1"/>
    <s v="Android"/>
    <n v="6"/>
    <n v="6"/>
    <n v="6"/>
    <n v="571"/>
    <n v="0"/>
    <n v="6"/>
    <n v="0"/>
    <n v="0"/>
  </r>
  <r>
    <x v="203"/>
    <x v="5"/>
    <n v="1"/>
    <s v="iOS"/>
    <n v="1"/>
    <n v="0"/>
    <n v="0"/>
    <n v="81"/>
    <n v="0"/>
    <n v="1"/>
    <n v="3"/>
    <n v="6"/>
  </r>
  <r>
    <x v="203"/>
    <x v="1"/>
    <m/>
    <s v="Linux"/>
    <n v="8"/>
    <n v="7"/>
    <n v="0"/>
    <m/>
    <n v="4"/>
    <n v="0"/>
    <n v="10"/>
    <n v="29"/>
  </r>
  <r>
    <x v="203"/>
    <x v="5"/>
    <m/>
    <s v="ChromeOS"/>
    <n v="2"/>
    <n v="1"/>
    <n v="0"/>
    <m/>
    <n v="1"/>
    <n v="0"/>
    <n v="6"/>
    <n v="7"/>
  </r>
  <r>
    <x v="203"/>
    <x v="5"/>
    <n v="1"/>
    <s v="Windows"/>
    <n v="4"/>
    <n v="2"/>
    <n v="2"/>
    <n v="490"/>
    <n v="1"/>
    <n v="2"/>
    <n v="5"/>
    <n v="8"/>
  </r>
  <r>
    <x v="203"/>
    <x v="0"/>
    <n v="1"/>
    <s v="iOS"/>
    <n v="157"/>
    <n v="103"/>
    <n v="100"/>
    <n v="12579"/>
    <n v="19"/>
    <n v="111"/>
    <n v="620"/>
    <n v="953"/>
  </r>
  <r>
    <x v="203"/>
    <x v="1"/>
    <n v="0"/>
    <s v="MacOSX"/>
    <n v="6"/>
    <n v="5"/>
    <n v="1"/>
    <n v="99"/>
    <n v="2"/>
    <n v="2"/>
    <n v="13"/>
    <n v="11"/>
  </r>
  <r>
    <x v="203"/>
    <x v="5"/>
    <m/>
    <s v="iOS"/>
    <n v="431"/>
    <n v="369"/>
    <n v="0"/>
    <m/>
    <n v="268"/>
    <n v="9"/>
    <n v="470"/>
    <n v="658"/>
  </r>
  <r>
    <x v="203"/>
    <x v="1"/>
    <n v="1"/>
    <s v="Linux"/>
    <n v="0"/>
    <n v="0"/>
    <n v="0"/>
    <m/>
    <n v="0"/>
    <n v="0"/>
    <n v="0"/>
    <n v="0"/>
  </r>
  <r>
    <x v="203"/>
    <x v="1"/>
    <m/>
    <s v="iOS"/>
    <n v="6871"/>
    <n v="5621"/>
    <n v="0"/>
    <m/>
    <n v="3501"/>
    <n v="254"/>
    <n v="8973"/>
    <n v="14167"/>
  </r>
  <r>
    <x v="203"/>
    <x v="2"/>
    <n v="0"/>
    <s v="Android"/>
    <n v="27"/>
    <n v="25"/>
    <n v="27"/>
    <n v="3791"/>
    <n v="0"/>
    <n v="27"/>
    <n v="0"/>
    <n v="0"/>
  </r>
  <r>
    <x v="203"/>
    <x v="0"/>
    <m/>
    <s v="BlackBerry"/>
    <n v="109"/>
    <n v="95"/>
    <n v="0"/>
    <m/>
    <n v="56"/>
    <n v="1"/>
    <n v="94"/>
    <n v="205"/>
  </r>
  <r>
    <x v="203"/>
    <x v="0"/>
    <n v="1"/>
    <s v="Linux"/>
    <n v="6"/>
    <n v="3"/>
    <n v="4"/>
    <n v="358"/>
    <n v="1"/>
    <n v="4"/>
    <n v="16"/>
    <n v="40"/>
  </r>
  <r>
    <x v="203"/>
    <x v="0"/>
    <n v="1"/>
    <s v="Android"/>
    <n v="16"/>
    <n v="11"/>
    <n v="11"/>
    <n v="1067"/>
    <n v="1"/>
    <n v="12"/>
    <n v="64"/>
    <n v="130"/>
  </r>
  <r>
    <x v="203"/>
    <x v="0"/>
    <m/>
    <s v="Linux"/>
    <n v="2330"/>
    <n v="2163"/>
    <n v="0"/>
    <m/>
    <n v="1852"/>
    <n v="25"/>
    <n v="2518"/>
    <n v="3468"/>
  </r>
  <r>
    <x v="203"/>
    <x v="0"/>
    <m/>
    <s v="Android"/>
    <n v="5112"/>
    <n v="4510"/>
    <n v="0"/>
    <m/>
    <n v="2023"/>
    <n v="108"/>
    <n v="5535"/>
    <n v="13581"/>
  </r>
  <r>
    <x v="203"/>
    <x v="3"/>
    <n v="0"/>
    <s v="iOS"/>
    <n v="186"/>
    <n v="178"/>
    <n v="186"/>
    <n v="28850"/>
    <n v="0"/>
    <n v="186"/>
    <n v="5070"/>
    <n v="3927"/>
  </r>
  <r>
    <x v="203"/>
    <x v="0"/>
    <n v="0"/>
    <s v="iOS"/>
    <n v="3830"/>
    <n v="2798"/>
    <n v="507"/>
    <n v="84755"/>
    <n v="801"/>
    <n v="939"/>
    <n v="11222"/>
    <n v="21455"/>
  </r>
  <r>
    <x v="203"/>
    <x v="0"/>
    <m/>
    <m/>
    <n v="20"/>
    <n v="19"/>
    <n v="0"/>
    <n v="28"/>
    <n v="19"/>
    <n v="0"/>
    <n v="14"/>
    <n v="6"/>
  </r>
  <r>
    <x v="203"/>
    <x v="5"/>
    <n v="0"/>
    <s v="ChromeOS"/>
    <n v="0"/>
    <n v="0"/>
    <n v="0"/>
    <m/>
    <n v="0"/>
    <n v="0"/>
    <n v="1"/>
    <n v="4"/>
  </r>
  <r>
    <x v="203"/>
    <x v="0"/>
    <m/>
    <s v="ChromeOS"/>
    <n v="331"/>
    <n v="262"/>
    <n v="0"/>
    <m/>
    <n v="143"/>
    <n v="10"/>
    <n v="519"/>
    <n v="1299"/>
  </r>
  <r>
    <x v="203"/>
    <x v="1"/>
    <m/>
    <s v="Windows"/>
    <n v="29"/>
    <n v="27"/>
    <n v="0"/>
    <m/>
    <n v="18"/>
    <n v="1"/>
    <n v="66"/>
    <n v="61"/>
  </r>
  <r>
    <x v="203"/>
    <x v="3"/>
    <n v="1"/>
    <s v="iOS"/>
    <n v="14"/>
    <n v="13"/>
    <n v="14"/>
    <n v="1641"/>
    <n v="0"/>
    <n v="14"/>
    <n v="293"/>
    <n v="229"/>
  </r>
  <r>
    <x v="203"/>
    <x v="5"/>
    <n v="1"/>
    <s v="MacOSX"/>
    <n v="3"/>
    <n v="1"/>
    <n v="1"/>
    <n v="583"/>
    <n v="1"/>
    <n v="1"/>
    <n v="8"/>
    <n v="16"/>
  </r>
  <r>
    <x v="203"/>
    <x v="5"/>
    <n v="0"/>
    <s v="MacOSX"/>
    <n v="91"/>
    <n v="72"/>
    <n v="5"/>
    <n v="2037"/>
    <n v="40"/>
    <n v="12"/>
    <n v="186"/>
    <n v="351"/>
  </r>
  <r>
    <x v="203"/>
    <x v="0"/>
    <m/>
    <s v="WindowsPhone"/>
    <n v="159"/>
    <n v="138"/>
    <n v="0"/>
    <m/>
    <n v="67"/>
    <n v="3"/>
    <n v="189"/>
    <n v="471"/>
  </r>
  <r>
    <x v="203"/>
    <x v="1"/>
    <n v="0"/>
    <s v="Unknown"/>
    <n v="4"/>
    <n v="3"/>
    <n v="0"/>
    <n v="3"/>
    <n v="2"/>
    <n v="1"/>
    <n v="6"/>
    <n v="15"/>
  </r>
  <r>
    <x v="203"/>
    <x v="1"/>
    <n v="0"/>
    <s v="Windows"/>
    <n v="8"/>
    <n v="7"/>
    <n v="2"/>
    <n v="200"/>
    <n v="2"/>
    <n v="3"/>
    <n v="14"/>
    <n v="15"/>
  </r>
  <r>
    <x v="203"/>
    <x v="5"/>
    <n v="0"/>
    <s v="Android"/>
    <n v="4"/>
    <n v="3"/>
    <n v="1"/>
    <n v="106"/>
    <n v="2"/>
    <n v="1"/>
    <n v="7"/>
    <n v="16"/>
  </r>
  <r>
    <x v="203"/>
    <x v="5"/>
    <m/>
    <s v="Android"/>
    <n v="86"/>
    <n v="71"/>
    <n v="0"/>
    <m/>
    <n v="58"/>
    <n v="1"/>
    <n v="85"/>
    <n v="118"/>
  </r>
  <r>
    <x v="203"/>
    <x v="2"/>
    <m/>
    <s v="Android"/>
    <n v="442"/>
    <n v="360"/>
    <n v="0"/>
    <m/>
    <n v="225"/>
    <n v="66"/>
    <n v="107"/>
    <n v="259"/>
  </r>
  <r>
    <x v="203"/>
    <x v="0"/>
    <n v="0"/>
    <s v="Windows"/>
    <n v="13044"/>
    <n v="9057"/>
    <n v="1952"/>
    <n v="319731"/>
    <n v="2158"/>
    <n v="3365"/>
    <n v="42925"/>
    <n v="91415"/>
  </r>
  <r>
    <x v="203"/>
    <x v="0"/>
    <n v="0"/>
    <s v="Linux"/>
    <n v="90"/>
    <n v="64"/>
    <n v="11"/>
    <n v="1868"/>
    <n v="19"/>
    <n v="22"/>
    <n v="347"/>
    <n v="737"/>
  </r>
  <r>
    <x v="203"/>
    <x v="1"/>
    <n v="1"/>
    <s v="Windows"/>
    <n v="1"/>
    <n v="0"/>
    <n v="1"/>
    <n v="49"/>
    <n v="0"/>
    <n v="1"/>
    <n v="2"/>
    <n v="5"/>
  </r>
  <r>
    <x v="203"/>
    <x v="0"/>
    <m/>
    <s v="MacOSX"/>
    <n v="25401"/>
    <n v="18936"/>
    <n v="0"/>
    <m/>
    <n v="12138"/>
    <n v="1154"/>
    <n v="42028"/>
    <n v="99327"/>
  </r>
  <r>
    <x v="203"/>
    <x v="5"/>
    <n v="0"/>
    <s v="iOS"/>
    <n v="43"/>
    <n v="32"/>
    <n v="3"/>
    <n v="1721"/>
    <n v="17"/>
    <n v="8"/>
    <n v="75"/>
    <n v="122"/>
  </r>
  <r>
    <x v="203"/>
    <x v="5"/>
    <n v="0"/>
    <s v="Linux"/>
    <n v="1"/>
    <n v="1"/>
    <n v="0"/>
    <m/>
    <n v="0"/>
    <n v="0"/>
    <n v="10"/>
    <n v="16"/>
  </r>
  <r>
    <x v="203"/>
    <x v="1"/>
    <m/>
    <s v="MacOSX"/>
    <n v="20"/>
    <n v="18"/>
    <n v="0"/>
    <m/>
    <n v="14"/>
    <n v="1"/>
    <n v="23"/>
    <n v="10"/>
  </r>
  <r>
    <x v="203"/>
    <x v="4"/>
    <n v="0"/>
    <s v="iOS"/>
    <n v="167"/>
    <n v="159"/>
    <n v="167"/>
    <n v="31100"/>
    <n v="0"/>
    <n v="167"/>
    <n v="1769"/>
    <n v="2330"/>
  </r>
  <r>
    <x v="203"/>
    <x v="1"/>
    <n v="0"/>
    <s v="iOS"/>
    <n v="832"/>
    <n v="646"/>
    <n v="73"/>
    <n v="8962"/>
    <n v="239"/>
    <n v="167"/>
    <n v="1307"/>
    <n v="1758"/>
  </r>
  <r>
    <x v="203"/>
    <x v="5"/>
    <m/>
    <s v="BlackBerry"/>
    <n v="3"/>
    <n v="2"/>
    <n v="0"/>
    <m/>
    <n v="2"/>
    <n v="0"/>
    <n v="1"/>
    <n v="4"/>
  </r>
  <r>
    <x v="203"/>
    <x v="0"/>
    <n v="1"/>
    <s v="WindowsPhone"/>
    <n v="1"/>
    <n v="0"/>
    <n v="1"/>
    <n v="47"/>
    <n v="0"/>
    <n v="1"/>
    <n v="6"/>
    <n v="18"/>
  </r>
  <r>
    <x v="203"/>
    <x v="4"/>
    <m/>
    <s v="iOS"/>
    <n v="2336"/>
    <n v="1951"/>
    <n v="0"/>
    <m/>
    <n v="61"/>
    <n v="322"/>
    <n v="13459"/>
    <n v="21506"/>
  </r>
  <r>
    <x v="203"/>
    <x v="0"/>
    <n v="1"/>
    <s v="ChromeOS"/>
    <n v="2"/>
    <n v="1"/>
    <n v="1"/>
    <n v="92"/>
    <n v="0"/>
    <n v="1"/>
    <n v="5"/>
    <n v="11"/>
  </r>
  <r>
    <x v="203"/>
    <x v="5"/>
    <n v="0"/>
    <s v="Windows"/>
    <n v="89"/>
    <n v="66"/>
    <n v="6"/>
    <n v="2408"/>
    <n v="35"/>
    <n v="11"/>
    <n v="179"/>
    <n v="347"/>
  </r>
  <r>
    <x v="203"/>
    <x v="4"/>
    <n v="1"/>
    <s v="iOS"/>
    <n v="7"/>
    <n v="6"/>
    <n v="7"/>
    <n v="1090"/>
    <n v="0"/>
    <n v="7"/>
    <n v="57"/>
    <n v="87"/>
  </r>
  <r>
    <x v="203"/>
    <x v="5"/>
    <n v="0"/>
    <s v="BlackBerry"/>
    <n v="0"/>
    <n v="0"/>
    <n v="0"/>
    <n v="32"/>
    <n v="0"/>
    <n v="0"/>
    <n v="0"/>
    <n v="1"/>
  </r>
  <r>
    <x v="203"/>
    <x v="1"/>
    <n v="1"/>
    <s v="Android"/>
    <n v="21"/>
    <n v="12"/>
    <n v="8"/>
    <n v="696"/>
    <n v="5"/>
    <n v="11"/>
    <n v="40"/>
    <n v="60"/>
  </r>
  <r>
    <x v="203"/>
    <x v="0"/>
    <m/>
    <s v="iOS"/>
    <n v="22939"/>
    <n v="19466"/>
    <n v="0"/>
    <m/>
    <n v="7930"/>
    <n v="905"/>
    <n v="33270"/>
    <n v="74610"/>
  </r>
  <r>
    <x v="203"/>
    <x v="1"/>
    <m/>
    <s v="Android"/>
    <n v="2549"/>
    <n v="1912"/>
    <n v="0"/>
    <m/>
    <n v="1357"/>
    <n v="69"/>
    <n v="3292"/>
    <n v="6762"/>
  </r>
  <r>
    <x v="203"/>
    <x v="5"/>
    <n v="1"/>
    <s v="Unknown"/>
    <n v="0"/>
    <n v="0"/>
    <n v="0"/>
    <m/>
    <n v="0"/>
    <n v="0"/>
    <n v="0"/>
    <n v="0"/>
  </r>
  <r>
    <x v="203"/>
    <x v="5"/>
    <m/>
    <s v="Unknown"/>
    <n v="96"/>
    <n v="36"/>
    <n v="0"/>
    <m/>
    <n v="71"/>
    <n v="0"/>
    <n v="11"/>
    <n v="142"/>
  </r>
  <r>
    <x v="203"/>
    <x v="0"/>
    <n v="0"/>
    <s v="Android"/>
    <n v="368"/>
    <n v="271"/>
    <n v="28"/>
    <n v="3751"/>
    <n v="90"/>
    <n v="66"/>
    <n v="909"/>
    <n v="1991"/>
  </r>
  <r>
    <x v="203"/>
    <x v="5"/>
    <m/>
    <s v="WindowsPhone"/>
    <n v="1"/>
    <n v="1"/>
    <n v="0"/>
    <m/>
    <n v="1"/>
    <n v="0"/>
    <n v="1"/>
    <n v="1"/>
  </r>
  <r>
    <x v="203"/>
    <x v="1"/>
    <n v="1"/>
    <s v="MacOSX"/>
    <n v="0"/>
    <n v="0"/>
    <n v="0"/>
    <n v="8"/>
    <n v="0"/>
    <n v="0"/>
    <n v="0"/>
    <n v="0"/>
  </r>
  <r>
    <x v="203"/>
    <x v="1"/>
    <n v="1"/>
    <s v="iOS"/>
    <n v="57"/>
    <n v="37"/>
    <n v="25"/>
    <n v="2961"/>
    <n v="15"/>
    <n v="32"/>
    <n v="107"/>
    <n v="110"/>
  </r>
  <r>
    <x v="203"/>
    <x v="0"/>
    <n v="1"/>
    <s v="Unknown"/>
    <n v="1"/>
    <n v="0"/>
    <n v="0"/>
    <n v="194"/>
    <n v="0"/>
    <n v="1"/>
    <n v="1"/>
    <n v="2"/>
  </r>
  <r>
    <x v="204"/>
    <x v="1"/>
    <m/>
    <s v="Android"/>
    <n v="2243"/>
    <n v="1684"/>
    <n v="0"/>
    <m/>
    <n v="1230"/>
    <n v="59"/>
    <n v="2893"/>
    <n v="5798"/>
  </r>
  <r>
    <x v="204"/>
    <x v="0"/>
    <n v="0"/>
    <s v="Android"/>
    <n v="309"/>
    <n v="228"/>
    <n v="26"/>
    <n v="3411"/>
    <n v="70"/>
    <n v="64"/>
    <n v="774"/>
    <n v="1609"/>
  </r>
  <r>
    <x v="204"/>
    <x v="1"/>
    <m/>
    <s v="iOS"/>
    <n v="5836"/>
    <n v="4833"/>
    <n v="0"/>
    <m/>
    <n v="3030"/>
    <n v="225"/>
    <n v="7772"/>
    <n v="11937"/>
  </r>
  <r>
    <x v="204"/>
    <x v="0"/>
    <m/>
    <s v="Linux"/>
    <n v="2888"/>
    <n v="2741"/>
    <n v="0"/>
    <m/>
    <n v="2448"/>
    <n v="23"/>
    <n v="2987"/>
    <n v="3265"/>
  </r>
  <r>
    <x v="204"/>
    <x v="5"/>
    <m/>
    <s v="Windows"/>
    <n v="769"/>
    <n v="668"/>
    <n v="0"/>
    <m/>
    <n v="513"/>
    <n v="16"/>
    <n v="874"/>
    <n v="1177"/>
  </r>
  <r>
    <x v="204"/>
    <x v="5"/>
    <n v="0"/>
    <s v="WindowsPhone"/>
    <n v="0"/>
    <n v="0"/>
    <n v="0"/>
    <m/>
    <n v="0"/>
    <n v="0"/>
    <n v="0"/>
    <n v="0"/>
  </r>
  <r>
    <x v="204"/>
    <x v="3"/>
    <n v="1"/>
    <s v="iOS"/>
    <n v="11"/>
    <n v="10"/>
    <n v="11"/>
    <n v="1457"/>
    <n v="0"/>
    <n v="11"/>
    <n v="277"/>
    <n v="218"/>
  </r>
  <r>
    <x v="204"/>
    <x v="2"/>
    <n v="0"/>
    <s v="Android"/>
    <n v="27"/>
    <n v="27"/>
    <n v="27"/>
    <n v="3603"/>
    <n v="0"/>
    <n v="27"/>
    <n v="0"/>
    <n v="0"/>
  </r>
  <r>
    <x v="204"/>
    <x v="5"/>
    <n v="0"/>
    <s v="BlackBerry"/>
    <n v="1"/>
    <n v="0"/>
    <n v="0"/>
    <m/>
    <n v="0"/>
    <n v="0"/>
    <n v="0"/>
    <n v="0"/>
  </r>
  <r>
    <x v="204"/>
    <x v="1"/>
    <n v="1"/>
    <s v="Windows"/>
    <n v="1"/>
    <n v="0"/>
    <n v="1"/>
    <n v="84"/>
    <n v="0"/>
    <n v="1"/>
    <n v="1"/>
    <n v="1"/>
  </r>
  <r>
    <x v="204"/>
    <x v="1"/>
    <n v="0"/>
    <s v="Linux"/>
    <n v="1"/>
    <n v="0"/>
    <n v="0"/>
    <m/>
    <n v="0"/>
    <n v="0"/>
    <n v="7"/>
    <n v="11"/>
  </r>
  <r>
    <x v="204"/>
    <x v="5"/>
    <n v="1"/>
    <s v="MacOSX"/>
    <n v="3"/>
    <n v="2"/>
    <n v="1"/>
    <n v="531"/>
    <n v="1"/>
    <n v="2"/>
    <n v="7"/>
    <n v="18"/>
  </r>
  <r>
    <x v="204"/>
    <x v="5"/>
    <m/>
    <s v="ChromeOS"/>
    <n v="3"/>
    <n v="2"/>
    <n v="0"/>
    <m/>
    <n v="2"/>
    <n v="0"/>
    <n v="4"/>
    <n v="6"/>
  </r>
  <r>
    <x v="204"/>
    <x v="1"/>
    <n v="1"/>
    <s v="MacOSX"/>
    <n v="0"/>
    <n v="0"/>
    <n v="0"/>
    <n v="26"/>
    <n v="0"/>
    <n v="0"/>
    <n v="1"/>
    <n v="0"/>
  </r>
  <r>
    <x v="204"/>
    <x v="0"/>
    <n v="1"/>
    <s v="BlackBerry"/>
    <n v="1"/>
    <n v="0"/>
    <n v="0"/>
    <n v="9"/>
    <n v="0"/>
    <n v="0"/>
    <n v="1"/>
    <n v="0"/>
  </r>
  <r>
    <x v="204"/>
    <x v="0"/>
    <n v="1"/>
    <s v="iOS"/>
    <n v="157"/>
    <n v="101"/>
    <n v="97"/>
    <n v="12403"/>
    <n v="21"/>
    <n v="110"/>
    <n v="646"/>
    <n v="1033"/>
  </r>
  <r>
    <x v="204"/>
    <x v="1"/>
    <m/>
    <s v="Linux"/>
    <n v="8"/>
    <n v="6"/>
    <n v="0"/>
    <m/>
    <n v="4"/>
    <n v="0"/>
    <n v="19"/>
    <n v="34"/>
  </r>
  <r>
    <x v="204"/>
    <x v="0"/>
    <n v="0"/>
    <s v="Linux"/>
    <n v="81"/>
    <n v="55"/>
    <n v="11"/>
    <n v="1574"/>
    <n v="16"/>
    <n v="24"/>
    <n v="282"/>
    <n v="577"/>
  </r>
  <r>
    <x v="204"/>
    <x v="0"/>
    <m/>
    <m/>
    <n v="57"/>
    <n v="56"/>
    <n v="47"/>
    <n v="481"/>
    <n v="10"/>
    <n v="47"/>
    <n v="2"/>
    <n v="2"/>
  </r>
  <r>
    <x v="204"/>
    <x v="5"/>
    <n v="0"/>
    <s v="Linux"/>
    <n v="1"/>
    <n v="0"/>
    <n v="0"/>
    <m/>
    <n v="0"/>
    <n v="0"/>
    <n v="5"/>
    <n v="4"/>
  </r>
  <r>
    <x v="204"/>
    <x v="5"/>
    <n v="0"/>
    <s v="MacOSX"/>
    <n v="92"/>
    <n v="72"/>
    <n v="6"/>
    <n v="2371"/>
    <n v="42"/>
    <n v="12"/>
    <n v="202"/>
    <n v="371"/>
  </r>
  <r>
    <x v="204"/>
    <x v="5"/>
    <m/>
    <s v="iOS"/>
    <n v="448"/>
    <n v="387"/>
    <n v="0"/>
    <m/>
    <n v="284"/>
    <n v="11"/>
    <n v="467"/>
    <n v="616"/>
  </r>
  <r>
    <x v="204"/>
    <x v="1"/>
    <m/>
    <s v="BlackBerry"/>
    <n v="1"/>
    <n v="0"/>
    <n v="0"/>
    <m/>
    <n v="1"/>
    <n v="0"/>
    <n v="2"/>
    <n v="2"/>
  </r>
  <r>
    <x v="204"/>
    <x v="2"/>
    <m/>
    <s v="Android"/>
    <n v="431"/>
    <n v="356"/>
    <n v="0"/>
    <m/>
    <n v="222"/>
    <n v="61"/>
    <n v="125"/>
    <n v="345"/>
  </r>
  <r>
    <x v="204"/>
    <x v="4"/>
    <m/>
    <s v="iOS"/>
    <n v="2175"/>
    <n v="1807"/>
    <n v="0"/>
    <m/>
    <n v="53"/>
    <n v="294"/>
    <n v="12538"/>
    <n v="19979"/>
  </r>
  <r>
    <x v="204"/>
    <x v="5"/>
    <m/>
    <s v="Android"/>
    <n v="94"/>
    <n v="78"/>
    <n v="0"/>
    <m/>
    <n v="67"/>
    <n v="1"/>
    <n v="86"/>
    <n v="109"/>
  </r>
  <r>
    <x v="204"/>
    <x v="5"/>
    <n v="0"/>
    <s v="iOS"/>
    <n v="45"/>
    <n v="35"/>
    <n v="3"/>
    <n v="1111"/>
    <n v="21"/>
    <n v="7"/>
    <n v="85"/>
    <n v="123"/>
  </r>
  <r>
    <x v="204"/>
    <x v="1"/>
    <m/>
    <s v="Unknown"/>
    <n v="32"/>
    <n v="29"/>
    <n v="0"/>
    <m/>
    <n v="18"/>
    <n v="1"/>
    <n v="36"/>
    <n v="74"/>
  </r>
  <r>
    <x v="204"/>
    <x v="0"/>
    <n v="1"/>
    <s v="Android"/>
    <n v="12"/>
    <n v="9"/>
    <n v="9"/>
    <n v="1063"/>
    <n v="1"/>
    <n v="10"/>
    <n v="49"/>
    <n v="101"/>
  </r>
  <r>
    <x v="204"/>
    <x v="5"/>
    <n v="0"/>
    <s v="Windows"/>
    <n v="92"/>
    <n v="71"/>
    <n v="6"/>
    <n v="2373"/>
    <n v="34"/>
    <n v="14"/>
    <n v="173"/>
    <n v="349"/>
  </r>
  <r>
    <x v="204"/>
    <x v="1"/>
    <n v="0"/>
    <s v="Android"/>
    <n v="206"/>
    <n v="144"/>
    <n v="15"/>
    <n v="1704"/>
    <n v="69"/>
    <n v="43"/>
    <n v="348"/>
    <n v="583"/>
  </r>
  <r>
    <x v="204"/>
    <x v="1"/>
    <m/>
    <s v="WindowsPhone"/>
    <n v="0"/>
    <n v="0"/>
    <n v="0"/>
    <m/>
    <n v="0"/>
    <n v="0"/>
    <n v="1"/>
    <n v="1"/>
  </r>
  <r>
    <x v="204"/>
    <x v="0"/>
    <n v="1"/>
    <s v="WindowsPhone"/>
    <n v="0"/>
    <n v="0"/>
    <n v="0"/>
    <n v="10"/>
    <n v="0"/>
    <n v="0"/>
    <n v="0"/>
    <n v="0"/>
  </r>
  <r>
    <x v="204"/>
    <x v="1"/>
    <n v="1"/>
    <s v="Unknown"/>
    <n v="0"/>
    <n v="0"/>
    <n v="0"/>
    <n v="16"/>
    <n v="0"/>
    <n v="0"/>
    <n v="2"/>
    <n v="4"/>
  </r>
  <r>
    <x v="204"/>
    <x v="4"/>
    <n v="1"/>
    <s v="iOS"/>
    <n v="9"/>
    <n v="8"/>
    <n v="9"/>
    <n v="1499"/>
    <n v="0"/>
    <n v="9"/>
    <n v="63"/>
    <n v="84"/>
  </r>
  <r>
    <x v="204"/>
    <x v="5"/>
    <n v="0"/>
    <s v="Android"/>
    <n v="3"/>
    <n v="2"/>
    <n v="0"/>
    <n v="2"/>
    <n v="1"/>
    <n v="0"/>
    <n v="3"/>
    <n v="4"/>
  </r>
  <r>
    <x v="204"/>
    <x v="0"/>
    <n v="1"/>
    <s v="ChromeOS"/>
    <n v="3"/>
    <n v="2"/>
    <n v="2"/>
    <n v="201"/>
    <n v="0"/>
    <n v="2"/>
    <n v="7"/>
    <n v="13"/>
  </r>
  <r>
    <x v="204"/>
    <x v="1"/>
    <n v="0"/>
    <s v="WindowsPhone"/>
    <n v="0"/>
    <n v="0"/>
    <n v="0"/>
    <m/>
    <n v="0"/>
    <n v="0"/>
    <n v="0"/>
    <n v="0"/>
  </r>
  <r>
    <x v="204"/>
    <x v="0"/>
    <m/>
    <s v="ChromeOS"/>
    <n v="307"/>
    <n v="240"/>
    <n v="0"/>
    <m/>
    <n v="137"/>
    <n v="11"/>
    <n v="479"/>
    <n v="1127"/>
  </r>
  <r>
    <x v="204"/>
    <x v="1"/>
    <n v="1"/>
    <s v="iOS"/>
    <n v="54"/>
    <n v="36"/>
    <n v="24"/>
    <n v="2652"/>
    <n v="13"/>
    <n v="29"/>
    <n v="92"/>
    <n v="116"/>
  </r>
  <r>
    <x v="204"/>
    <x v="5"/>
    <n v="1"/>
    <s v="Linux"/>
    <n v="0"/>
    <n v="0"/>
    <n v="0"/>
    <n v="20"/>
    <n v="0"/>
    <n v="0"/>
    <n v="0"/>
    <n v="0"/>
  </r>
  <r>
    <x v="204"/>
    <x v="1"/>
    <m/>
    <s v="ChromeOS"/>
    <n v="0"/>
    <n v="0"/>
    <n v="0"/>
    <m/>
    <n v="0"/>
    <n v="0"/>
    <n v="0"/>
    <n v="0"/>
  </r>
  <r>
    <x v="204"/>
    <x v="4"/>
    <n v="0"/>
    <s v="iOS"/>
    <n v="153"/>
    <n v="147"/>
    <n v="153"/>
    <n v="28696"/>
    <n v="0"/>
    <n v="153"/>
    <n v="1500"/>
    <n v="2025"/>
  </r>
  <r>
    <x v="204"/>
    <x v="0"/>
    <n v="0"/>
    <s v="MacOSX"/>
    <n v="9164"/>
    <n v="5986"/>
    <n v="1143"/>
    <n v="217769"/>
    <n v="2939"/>
    <n v="1908"/>
    <n v="26741"/>
    <n v="53734"/>
  </r>
  <r>
    <x v="204"/>
    <x v="5"/>
    <m/>
    <s v="Unknown"/>
    <n v="87"/>
    <n v="30"/>
    <n v="0"/>
    <m/>
    <n v="64"/>
    <n v="0"/>
    <n v="18"/>
    <n v="140"/>
  </r>
  <r>
    <x v="204"/>
    <x v="0"/>
    <m/>
    <s v="MacOSX"/>
    <n v="22977"/>
    <n v="17259"/>
    <n v="0"/>
    <m/>
    <n v="11040"/>
    <n v="1060"/>
    <n v="38022"/>
    <n v="89429"/>
  </r>
  <r>
    <x v="204"/>
    <x v="5"/>
    <n v="1"/>
    <s v="iOS"/>
    <n v="2"/>
    <n v="1"/>
    <n v="0"/>
    <n v="76"/>
    <n v="1"/>
    <n v="1"/>
    <n v="1"/>
    <n v="3"/>
  </r>
  <r>
    <x v="204"/>
    <x v="0"/>
    <m/>
    <s v="BlackBerry"/>
    <n v="105"/>
    <n v="88"/>
    <n v="0"/>
    <m/>
    <n v="52"/>
    <n v="2"/>
    <n v="96"/>
    <n v="200"/>
  </r>
  <r>
    <x v="204"/>
    <x v="0"/>
    <n v="0"/>
    <s v="Unknown"/>
    <n v="6"/>
    <n v="4"/>
    <n v="0"/>
    <n v="118"/>
    <n v="1"/>
    <n v="1"/>
    <n v="20"/>
    <n v="35"/>
  </r>
  <r>
    <x v="204"/>
    <x v="1"/>
    <n v="0"/>
    <s v="MacOSX"/>
    <n v="4"/>
    <n v="3"/>
    <n v="0"/>
    <n v="79"/>
    <n v="2"/>
    <n v="1"/>
    <n v="10"/>
    <n v="10"/>
  </r>
  <r>
    <x v="204"/>
    <x v="1"/>
    <n v="0"/>
    <s v="iOS"/>
    <n v="778"/>
    <n v="609"/>
    <n v="68"/>
    <n v="9377"/>
    <n v="224"/>
    <n v="161"/>
    <n v="1228"/>
    <n v="1562"/>
  </r>
  <r>
    <x v="204"/>
    <x v="0"/>
    <n v="0"/>
    <s v="WindowsPhone"/>
    <n v="13"/>
    <n v="9"/>
    <n v="1"/>
    <n v="87"/>
    <n v="3"/>
    <n v="3"/>
    <n v="28"/>
    <n v="58"/>
  </r>
  <r>
    <x v="204"/>
    <x v="1"/>
    <n v="0"/>
    <s v="Unknown"/>
    <n v="2"/>
    <n v="1"/>
    <n v="0"/>
    <n v="16"/>
    <n v="0"/>
    <n v="1"/>
    <n v="5"/>
    <n v="11"/>
  </r>
  <r>
    <x v="204"/>
    <x v="0"/>
    <n v="1"/>
    <s v="Linux"/>
    <n v="6"/>
    <n v="3"/>
    <n v="3"/>
    <n v="314"/>
    <n v="1"/>
    <n v="4"/>
    <n v="20"/>
    <n v="27"/>
  </r>
  <r>
    <x v="204"/>
    <x v="3"/>
    <m/>
    <s v="iOS"/>
    <n v="4283"/>
    <n v="3333"/>
    <n v="0"/>
    <m/>
    <n v="111"/>
    <n v="433"/>
    <n v="57713"/>
    <n v="70255"/>
  </r>
  <r>
    <x v="204"/>
    <x v="5"/>
    <m/>
    <s v="WindowsPhone"/>
    <n v="2"/>
    <n v="1"/>
    <n v="0"/>
    <m/>
    <n v="2"/>
    <n v="0"/>
    <n v="1"/>
    <n v="1"/>
  </r>
  <r>
    <x v="204"/>
    <x v="3"/>
    <n v="0"/>
    <s v="iOS"/>
    <n v="188"/>
    <n v="180"/>
    <n v="188"/>
    <n v="29367"/>
    <n v="0"/>
    <n v="188"/>
    <n v="5090"/>
    <n v="3915"/>
  </r>
  <r>
    <x v="204"/>
    <x v="5"/>
    <m/>
    <s v="BlackBerry"/>
    <n v="3"/>
    <n v="2"/>
    <n v="0"/>
    <m/>
    <n v="2"/>
    <n v="0"/>
    <n v="2"/>
    <n v="1"/>
  </r>
  <r>
    <x v="204"/>
    <x v="0"/>
    <n v="0"/>
    <s v="Windows"/>
    <n v="12003"/>
    <n v="8304"/>
    <n v="1864"/>
    <n v="305638"/>
    <n v="2008"/>
    <n v="3174"/>
    <n v="39768"/>
    <n v="82716"/>
  </r>
  <r>
    <x v="204"/>
    <x v="0"/>
    <n v="1"/>
    <s v="Unknown"/>
    <n v="1"/>
    <n v="0"/>
    <n v="0"/>
    <n v="34"/>
    <n v="0"/>
    <n v="0"/>
    <n v="3"/>
    <n v="1"/>
  </r>
  <r>
    <x v="204"/>
    <x v="5"/>
    <n v="1"/>
    <s v="Windows"/>
    <n v="6"/>
    <n v="3"/>
    <n v="3"/>
    <n v="803"/>
    <n v="1"/>
    <n v="3"/>
    <n v="13"/>
    <n v="15"/>
  </r>
  <r>
    <x v="204"/>
    <x v="1"/>
    <n v="1"/>
    <s v="Android"/>
    <n v="18"/>
    <n v="10"/>
    <n v="7"/>
    <n v="723"/>
    <n v="4"/>
    <n v="10"/>
    <n v="29"/>
    <n v="44"/>
  </r>
  <r>
    <x v="204"/>
    <x v="0"/>
    <n v="1"/>
    <s v="MacOSX"/>
    <n v="269"/>
    <n v="168"/>
    <n v="168"/>
    <n v="23279"/>
    <n v="40"/>
    <n v="185"/>
    <n v="1042"/>
    <n v="1861"/>
  </r>
  <r>
    <x v="204"/>
    <x v="0"/>
    <n v="0"/>
    <s v="ChromeOS"/>
    <n v="47"/>
    <n v="32"/>
    <n v="5"/>
    <n v="789"/>
    <n v="9"/>
    <n v="10"/>
    <n v="146"/>
    <n v="289"/>
  </r>
  <r>
    <x v="204"/>
    <x v="5"/>
    <n v="0"/>
    <s v="ChromeOS"/>
    <n v="0"/>
    <n v="0"/>
    <n v="0"/>
    <m/>
    <n v="0"/>
    <n v="0"/>
    <n v="1"/>
    <n v="3"/>
  </r>
  <r>
    <x v="204"/>
    <x v="0"/>
    <m/>
    <s v="Unknown"/>
    <n v="1013"/>
    <n v="609"/>
    <n v="0"/>
    <m/>
    <n v="795"/>
    <n v="1"/>
    <n v="281"/>
    <n v="1160"/>
  </r>
  <r>
    <x v="204"/>
    <x v="1"/>
    <n v="0"/>
    <s v="Windows"/>
    <n v="6"/>
    <n v="5"/>
    <n v="1"/>
    <n v="124"/>
    <n v="3"/>
    <n v="2"/>
    <n v="17"/>
    <n v="26"/>
  </r>
  <r>
    <x v="204"/>
    <x v="2"/>
    <n v="1"/>
    <s v="Android"/>
    <n v="5"/>
    <n v="4"/>
    <n v="5"/>
    <n v="473"/>
    <n v="0"/>
    <n v="5"/>
    <n v="0"/>
    <n v="0"/>
  </r>
  <r>
    <x v="204"/>
    <x v="0"/>
    <m/>
    <s v="WindowsPhone"/>
    <n v="140"/>
    <n v="123"/>
    <n v="0"/>
    <m/>
    <n v="61"/>
    <n v="2"/>
    <n v="173"/>
    <n v="441"/>
  </r>
  <r>
    <x v="204"/>
    <x v="0"/>
    <n v="0"/>
    <s v="BlackBerry"/>
    <n v="4"/>
    <n v="3"/>
    <n v="0"/>
    <n v="99"/>
    <n v="1"/>
    <n v="1"/>
    <n v="3"/>
    <n v="7"/>
  </r>
  <r>
    <x v="204"/>
    <x v="0"/>
    <m/>
    <s v="Android"/>
    <n v="4766"/>
    <n v="4222"/>
    <n v="0"/>
    <m/>
    <n v="1858"/>
    <n v="106"/>
    <n v="5326"/>
    <n v="12910"/>
  </r>
  <r>
    <x v="204"/>
    <x v="5"/>
    <n v="0"/>
    <s v="Unknown"/>
    <n v="0"/>
    <n v="0"/>
    <n v="0"/>
    <m/>
    <n v="0"/>
    <n v="0"/>
    <n v="0"/>
    <n v="1"/>
  </r>
  <r>
    <x v="204"/>
    <x v="1"/>
    <n v="1"/>
    <s v="Linux"/>
    <n v="0"/>
    <n v="0"/>
    <n v="0"/>
    <n v="4"/>
    <n v="0"/>
    <n v="0"/>
    <n v="0"/>
    <n v="0"/>
  </r>
  <r>
    <x v="204"/>
    <x v="0"/>
    <n v="1"/>
    <s v="Windows"/>
    <n v="725"/>
    <n v="444"/>
    <n v="448"/>
    <n v="52275"/>
    <n v="112"/>
    <n v="498"/>
    <n v="2612"/>
    <n v="4636"/>
  </r>
  <r>
    <x v="204"/>
    <x v="1"/>
    <m/>
    <s v="MacOSX"/>
    <n v="22"/>
    <n v="20"/>
    <n v="0"/>
    <m/>
    <n v="16"/>
    <n v="1"/>
    <n v="24"/>
    <n v="11"/>
  </r>
  <r>
    <x v="204"/>
    <x v="5"/>
    <m/>
    <s v="Linux"/>
    <n v="70"/>
    <n v="68"/>
    <n v="0"/>
    <m/>
    <n v="68"/>
    <n v="0"/>
    <n v="27"/>
    <n v="45"/>
  </r>
  <r>
    <x v="204"/>
    <x v="0"/>
    <m/>
    <s v="Windows"/>
    <n v="59881"/>
    <n v="48427"/>
    <n v="0"/>
    <m/>
    <n v="26200"/>
    <n v="2171"/>
    <n v="96013"/>
    <n v="241637"/>
  </r>
  <r>
    <x v="204"/>
    <x v="0"/>
    <m/>
    <s v="iOS"/>
    <n v="20356"/>
    <n v="17356"/>
    <n v="0"/>
    <m/>
    <n v="6848"/>
    <n v="800"/>
    <n v="29240"/>
    <n v="66314"/>
  </r>
  <r>
    <x v="204"/>
    <x v="1"/>
    <n v="0"/>
    <s v="ChromeOS"/>
    <n v="0"/>
    <n v="0"/>
    <n v="0"/>
    <m/>
    <n v="0"/>
    <n v="0"/>
    <n v="0"/>
    <n v="0"/>
  </r>
  <r>
    <x v="204"/>
    <x v="1"/>
    <m/>
    <s v="Windows"/>
    <n v="36"/>
    <n v="32"/>
    <n v="0"/>
    <m/>
    <n v="22"/>
    <n v="1"/>
    <n v="65"/>
    <n v="28"/>
  </r>
  <r>
    <x v="204"/>
    <x v="5"/>
    <m/>
    <s v="MacOSX"/>
    <n v="413"/>
    <n v="341"/>
    <n v="0"/>
    <m/>
    <n v="282"/>
    <n v="13"/>
    <n v="479"/>
    <n v="693"/>
  </r>
  <r>
    <x v="204"/>
    <x v="0"/>
    <n v="0"/>
    <s v="iOS"/>
    <n v="3263"/>
    <n v="2388"/>
    <n v="478"/>
    <n v="81894"/>
    <n v="676"/>
    <n v="890"/>
    <n v="9943"/>
    <n v="18871"/>
  </r>
  <r>
    <x v="205"/>
    <x v="0"/>
    <n v="0"/>
    <s v="WindowsPhone"/>
    <n v="12"/>
    <n v="8"/>
    <n v="1"/>
    <n v="168"/>
    <n v="2"/>
    <n v="2"/>
    <n v="34"/>
    <n v="65"/>
  </r>
  <r>
    <x v="205"/>
    <x v="1"/>
    <n v="1"/>
    <s v="iOS"/>
    <n v="46"/>
    <n v="30"/>
    <n v="19"/>
    <n v="2078"/>
    <n v="12"/>
    <n v="24"/>
    <n v="72"/>
    <n v="76"/>
  </r>
  <r>
    <x v="205"/>
    <x v="5"/>
    <n v="0"/>
    <s v="MacOSX"/>
    <n v="83"/>
    <n v="67"/>
    <n v="5"/>
    <n v="2101"/>
    <n v="37"/>
    <n v="11"/>
    <n v="167"/>
    <n v="299"/>
  </r>
  <r>
    <x v="205"/>
    <x v="1"/>
    <m/>
    <s v="Unknown"/>
    <n v="31"/>
    <n v="28"/>
    <n v="0"/>
    <m/>
    <n v="17"/>
    <n v="1"/>
    <n v="37"/>
    <n v="59"/>
  </r>
  <r>
    <x v="205"/>
    <x v="0"/>
    <n v="1"/>
    <s v="MacOSX"/>
    <n v="241"/>
    <n v="147"/>
    <n v="147"/>
    <n v="20211"/>
    <n v="39"/>
    <n v="163"/>
    <n v="915"/>
    <n v="1653"/>
  </r>
  <r>
    <x v="205"/>
    <x v="5"/>
    <m/>
    <s v="Android"/>
    <n v="107"/>
    <n v="93"/>
    <n v="0"/>
    <m/>
    <n v="73"/>
    <n v="1"/>
    <n v="92"/>
    <n v="150"/>
  </r>
  <r>
    <x v="205"/>
    <x v="0"/>
    <n v="1"/>
    <s v="ChromeOS"/>
    <n v="2"/>
    <n v="1"/>
    <n v="1"/>
    <n v="197"/>
    <n v="1"/>
    <n v="2"/>
    <n v="9"/>
    <n v="11"/>
  </r>
  <r>
    <x v="205"/>
    <x v="1"/>
    <m/>
    <s v="MacOSX"/>
    <n v="19"/>
    <n v="17"/>
    <n v="0"/>
    <m/>
    <n v="15"/>
    <n v="0"/>
    <n v="27"/>
    <n v="31"/>
  </r>
  <r>
    <x v="205"/>
    <x v="1"/>
    <m/>
    <s v="Android"/>
    <n v="2061"/>
    <n v="1569"/>
    <n v="0"/>
    <m/>
    <n v="1148"/>
    <n v="53"/>
    <n v="2537"/>
    <n v="5266"/>
  </r>
  <r>
    <x v="205"/>
    <x v="0"/>
    <m/>
    <s v="WindowsPhone"/>
    <n v="141"/>
    <n v="120"/>
    <n v="0"/>
    <m/>
    <n v="64"/>
    <n v="3"/>
    <n v="186"/>
    <n v="440"/>
  </r>
  <r>
    <x v="205"/>
    <x v="1"/>
    <m/>
    <s v="WindowsPhone"/>
    <n v="1"/>
    <n v="0"/>
    <n v="0"/>
    <m/>
    <n v="0"/>
    <n v="0"/>
    <n v="2"/>
    <n v="2"/>
  </r>
  <r>
    <x v="205"/>
    <x v="0"/>
    <n v="0"/>
    <s v="ChromeOS"/>
    <n v="44"/>
    <n v="32"/>
    <n v="7"/>
    <n v="1040"/>
    <n v="8"/>
    <n v="11"/>
    <n v="149"/>
    <n v="334"/>
  </r>
  <r>
    <x v="205"/>
    <x v="0"/>
    <n v="0"/>
    <s v="Unknown"/>
    <n v="6"/>
    <n v="4"/>
    <n v="1"/>
    <n v="209"/>
    <n v="1"/>
    <n v="2"/>
    <n v="20"/>
    <n v="37"/>
  </r>
  <r>
    <x v="205"/>
    <x v="0"/>
    <m/>
    <s v="Unknown"/>
    <n v="1116"/>
    <n v="727"/>
    <n v="0"/>
    <m/>
    <n v="903"/>
    <n v="2"/>
    <n v="391"/>
    <n v="1092"/>
  </r>
  <r>
    <x v="205"/>
    <x v="5"/>
    <n v="0"/>
    <s v="Windows"/>
    <n v="106"/>
    <n v="77"/>
    <n v="7"/>
    <n v="2836"/>
    <n v="43"/>
    <n v="14"/>
    <n v="172"/>
    <n v="296"/>
  </r>
  <r>
    <x v="205"/>
    <x v="0"/>
    <n v="1"/>
    <s v="WindowsPhone"/>
    <n v="1"/>
    <n v="0"/>
    <n v="0"/>
    <n v="52"/>
    <n v="0"/>
    <n v="0"/>
    <n v="0"/>
    <n v="2"/>
  </r>
  <r>
    <x v="205"/>
    <x v="5"/>
    <n v="0"/>
    <s v="Unknown"/>
    <n v="0"/>
    <n v="0"/>
    <n v="0"/>
    <m/>
    <n v="0"/>
    <n v="0"/>
    <n v="0"/>
    <n v="2"/>
  </r>
  <r>
    <x v="205"/>
    <x v="1"/>
    <n v="1"/>
    <s v="Android"/>
    <n v="18"/>
    <n v="11"/>
    <n v="6"/>
    <n v="524"/>
    <n v="4"/>
    <n v="9"/>
    <n v="30"/>
    <n v="50"/>
  </r>
  <r>
    <x v="205"/>
    <x v="2"/>
    <m/>
    <s v="Android"/>
    <n v="431"/>
    <n v="346"/>
    <n v="0"/>
    <m/>
    <n v="234"/>
    <n v="58"/>
    <n v="96"/>
    <n v="240"/>
  </r>
  <r>
    <x v="205"/>
    <x v="0"/>
    <n v="0"/>
    <s v="iOS"/>
    <n v="2829"/>
    <n v="2080"/>
    <n v="431"/>
    <n v="74865"/>
    <n v="589"/>
    <n v="801"/>
    <n v="8785"/>
    <n v="16923"/>
  </r>
  <r>
    <x v="205"/>
    <x v="0"/>
    <n v="0"/>
    <s v="BlackBerry"/>
    <n v="3"/>
    <n v="2"/>
    <n v="0"/>
    <m/>
    <n v="1"/>
    <n v="0"/>
    <n v="2"/>
    <n v="2"/>
  </r>
  <r>
    <x v="205"/>
    <x v="0"/>
    <n v="1"/>
    <s v="Windows"/>
    <n v="669"/>
    <n v="410"/>
    <n v="415"/>
    <n v="49523"/>
    <n v="104"/>
    <n v="459"/>
    <n v="2322"/>
    <n v="4177"/>
  </r>
  <r>
    <x v="205"/>
    <x v="0"/>
    <n v="0"/>
    <s v="Android"/>
    <n v="255"/>
    <n v="196"/>
    <n v="23"/>
    <n v="3255"/>
    <n v="56"/>
    <n v="56"/>
    <n v="696"/>
    <n v="1465"/>
  </r>
  <r>
    <x v="205"/>
    <x v="0"/>
    <n v="0"/>
    <s v="Windows"/>
    <n v="10921"/>
    <n v="7559"/>
    <n v="1745"/>
    <n v="287725"/>
    <n v="1831"/>
    <n v="2946"/>
    <n v="36404"/>
    <n v="75069"/>
  </r>
  <r>
    <x v="205"/>
    <x v="0"/>
    <m/>
    <s v="Android"/>
    <n v="4440"/>
    <n v="3952"/>
    <n v="0"/>
    <m/>
    <n v="1733"/>
    <n v="95"/>
    <n v="4697"/>
    <n v="11682"/>
  </r>
  <r>
    <x v="205"/>
    <x v="5"/>
    <m/>
    <s v="BlackBerry"/>
    <n v="1"/>
    <n v="0"/>
    <n v="0"/>
    <m/>
    <n v="0"/>
    <n v="0"/>
    <n v="0"/>
    <n v="1"/>
  </r>
  <r>
    <x v="205"/>
    <x v="1"/>
    <m/>
    <s v="Windows"/>
    <n v="35"/>
    <n v="32"/>
    <n v="0"/>
    <m/>
    <n v="23"/>
    <n v="2"/>
    <n v="65"/>
    <n v="42"/>
  </r>
  <r>
    <x v="205"/>
    <x v="2"/>
    <n v="0"/>
    <s v="Android"/>
    <n v="25"/>
    <n v="23"/>
    <n v="25"/>
    <n v="3209"/>
    <n v="0"/>
    <n v="25"/>
    <n v="0"/>
    <n v="0"/>
  </r>
  <r>
    <x v="205"/>
    <x v="1"/>
    <m/>
    <m/>
    <n v="0"/>
    <n v="0"/>
    <n v="0"/>
    <m/>
    <n v="0"/>
    <n v="0"/>
    <n v="0"/>
    <n v="0"/>
  </r>
  <r>
    <x v="205"/>
    <x v="1"/>
    <m/>
    <s v="BlackBerry"/>
    <n v="1"/>
    <n v="0"/>
    <n v="0"/>
    <m/>
    <n v="0"/>
    <n v="0"/>
    <n v="2"/>
    <n v="9"/>
  </r>
  <r>
    <x v="205"/>
    <x v="0"/>
    <m/>
    <m/>
    <n v="141"/>
    <n v="140"/>
    <n v="123"/>
    <n v="1258"/>
    <n v="18"/>
    <n v="123"/>
    <n v="6"/>
    <n v="3"/>
  </r>
  <r>
    <x v="205"/>
    <x v="0"/>
    <m/>
    <s v="ChromeOS"/>
    <n v="287"/>
    <n v="228"/>
    <n v="0"/>
    <m/>
    <n v="119"/>
    <n v="10"/>
    <n v="453"/>
    <n v="1152"/>
  </r>
  <r>
    <x v="205"/>
    <x v="5"/>
    <m/>
    <s v="iOS"/>
    <n v="470"/>
    <n v="408"/>
    <n v="0"/>
    <m/>
    <n v="301"/>
    <n v="12"/>
    <n v="506"/>
    <n v="700"/>
  </r>
  <r>
    <x v="205"/>
    <x v="4"/>
    <n v="1"/>
    <s v="iOS"/>
    <n v="7"/>
    <n v="6"/>
    <n v="7"/>
    <n v="1084"/>
    <n v="0"/>
    <n v="7"/>
    <n v="46"/>
    <n v="68"/>
  </r>
  <r>
    <x v="205"/>
    <x v="4"/>
    <m/>
    <s v="iOS"/>
    <n v="2234"/>
    <n v="1818"/>
    <n v="0"/>
    <m/>
    <n v="50"/>
    <n v="280"/>
    <n v="11914"/>
    <n v="18948"/>
  </r>
  <r>
    <x v="205"/>
    <x v="1"/>
    <n v="1"/>
    <s v="MacOSX"/>
    <n v="1"/>
    <n v="0"/>
    <n v="0"/>
    <n v="100"/>
    <n v="0"/>
    <n v="0"/>
    <n v="0"/>
    <n v="0"/>
  </r>
  <r>
    <x v="205"/>
    <x v="0"/>
    <m/>
    <s v="Linux"/>
    <n v="1891"/>
    <n v="1744"/>
    <n v="0"/>
    <m/>
    <n v="1468"/>
    <n v="20"/>
    <n v="2037"/>
    <n v="3095"/>
  </r>
  <r>
    <x v="205"/>
    <x v="3"/>
    <m/>
    <s v="iOS"/>
    <n v="4225"/>
    <n v="3268"/>
    <n v="0"/>
    <m/>
    <n v="109"/>
    <n v="391"/>
    <n v="54533"/>
    <n v="65231"/>
  </r>
  <r>
    <x v="205"/>
    <x v="3"/>
    <n v="1"/>
    <s v="iOS"/>
    <n v="14"/>
    <n v="13"/>
    <n v="14"/>
    <n v="1786"/>
    <n v="0"/>
    <n v="14"/>
    <n v="258"/>
    <n v="250"/>
  </r>
  <r>
    <x v="205"/>
    <x v="0"/>
    <n v="1"/>
    <s v="BlackBerry"/>
    <n v="0"/>
    <n v="0"/>
    <n v="0"/>
    <n v="9"/>
    <n v="0"/>
    <n v="0"/>
    <n v="0"/>
    <n v="1"/>
  </r>
  <r>
    <x v="205"/>
    <x v="5"/>
    <n v="1"/>
    <s v="Windows"/>
    <n v="4"/>
    <n v="2"/>
    <n v="2"/>
    <n v="599"/>
    <n v="0"/>
    <n v="3"/>
    <n v="6"/>
    <n v="11"/>
  </r>
  <r>
    <x v="205"/>
    <x v="0"/>
    <m/>
    <s v="BlackBerry"/>
    <n v="96"/>
    <n v="85"/>
    <n v="0"/>
    <m/>
    <n v="48"/>
    <n v="1"/>
    <n v="82"/>
    <n v="185"/>
  </r>
  <r>
    <x v="205"/>
    <x v="3"/>
    <n v="0"/>
    <s v="iOS"/>
    <n v="170"/>
    <n v="161"/>
    <n v="170"/>
    <n v="27318"/>
    <n v="0"/>
    <n v="170"/>
    <n v="4455"/>
    <n v="3402"/>
  </r>
  <r>
    <x v="205"/>
    <x v="0"/>
    <m/>
    <s v="MacOSX"/>
    <n v="20898"/>
    <n v="15777"/>
    <n v="0"/>
    <m/>
    <n v="10067"/>
    <n v="926"/>
    <n v="34759"/>
    <n v="80810"/>
  </r>
  <r>
    <x v="205"/>
    <x v="5"/>
    <n v="1"/>
    <s v="ChromeOS"/>
    <n v="0"/>
    <n v="0"/>
    <n v="0"/>
    <n v="13"/>
    <n v="0"/>
    <n v="0"/>
    <n v="0"/>
    <n v="0"/>
  </r>
  <r>
    <x v="205"/>
    <x v="5"/>
    <m/>
    <s v="ChromeOS"/>
    <n v="2"/>
    <n v="1"/>
    <n v="0"/>
    <m/>
    <n v="1"/>
    <n v="0"/>
    <n v="2"/>
    <n v="3"/>
  </r>
  <r>
    <x v="205"/>
    <x v="5"/>
    <n v="1"/>
    <s v="Linux"/>
    <n v="0"/>
    <n v="0"/>
    <n v="0"/>
    <n v="8"/>
    <n v="0"/>
    <n v="0"/>
    <n v="0"/>
    <n v="0"/>
  </r>
  <r>
    <x v="205"/>
    <x v="1"/>
    <n v="0"/>
    <s v="BlackBerry"/>
    <n v="0"/>
    <n v="0"/>
    <n v="0"/>
    <m/>
    <n v="0"/>
    <n v="0"/>
    <n v="0"/>
    <n v="0"/>
  </r>
  <r>
    <x v="205"/>
    <x v="1"/>
    <n v="1"/>
    <s v="Windows"/>
    <n v="1"/>
    <n v="0"/>
    <n v="1"/>
    <n v="111"/>
    <n v="0"/>
    <n v="1"/>
    <n v="4"/>
    <n v="1"/>
  </r>
  <r>
    <x v="205"/>
    <x v="0"/>
    <n v="1"/>
    <s v="Android"/>
    <n v="12"/>
    <n v="9"/>
    <n v="9"/>
    <n v="902"/>
    <n v="1"/>
    <n v="9"/>
    <n v="54"/>
    <n v="88"/>
  </r>
  <r>
    <x v="205"/>
    <x v="1"/>
    <n v="0"/>
    <s v="MacOSX"/>
    <n v="4"/>
    <n v="3"/>
    <n v="1"/>
    <n v="57"/>
    <n v="2"/>
    <n v="1"/>
    <n v="5"/>
    <n v="6"/>
  </r>
  <r>
    <x v="205"/>
    <x v="1"/>
    <n v="1"/>
    <s v="Linux"/>
    <n v="0"/>
    <n v="0"/>
    <n v="0"/>
    <m/>
    <n v="0"/>
    <n v="0"/>
    <n v="0"/>
    <n v="0"/>
  </r>
  <r>
    <x v="205"/>
    <x v="5"/>
    <n v="0"/>
    <s v="Linux"/>
    <n v="1"/>
    <n v="0"/>
    <n v="0"/>
    <m/>
    <n v="0"/>
    <n v="0"/>
    <n v="0"/>
    <n v="0"/>
  </r>
  <r>
    <x v="205"/>
    <x v="5"/>
    <n v="0"/>
    <s v="ChromeOS"/>
    <n v="0"/>
    <n v="0"/>
    <n v="0"/>
    <m/>
    <n v="0"/>
    <n v="0"/>
    <n v="1"/>
    <n v="1"/>
  </r>
  <r>
    <x v="205"/>
    <x v="5"/>
    <m/>
    <s v="MacOSX"/>
    <n v="381"/>
    <n v="314"/>
    <n v="0"/>
    <m/>
    <n v="253"/>
    <n v="12"/>
    <n v="453"/>
    <n v="686"/>
  </r>
  <r>
    <x v="205"/>
    <x v="0"/>
    <n v="1"/>
    <s v="iOS"/>
    <n v="124"/>
    <n v="81"/>
    <n v="79"/>
    <n v="9693"/>
    <n v="16"/>
    <n v="89"/>
    <n v="414"/>
    <n v="709"/>
  </r>
  <r>
    <x v="205"/>
    <x v="1"/>
    <m/>
    <s v="iOS"/>
    <n v="5350"/>
    <n v="4425"/>
    <n v="0"/>
    <m/>
    <n v="2808"/>
    <n v="208"/>
    <n v="7137"/>
    <n v="10788"/>
  </r>
  <r>
    <x v="205"/>
    <x v="1"/>
    <n v="0"/>
    <s v="Android"/>
    <n v="184"/>
    <n v="132"/>
    <n v="11"/>
    <n v="1447"/>
    <n v="63"/>
    <n v="37"/>
    <n v="313"/>
    <n v="530"/>
  </r>
  <r>
    <x v="205"/>
    <x v="5"/>
    <n v="0"/>
    <s v="iOS"/>
    <n v="41"/>
    <n v="33"/>
    <n v="2"/>
    <n v="716"/>
    <n v="19"/>
    <n v="7"/>
    <n v="55"/>
    <n v="77"/>
  </r>
  <r>
    <x v="205"/>
    <x v="1"/>
    <n v="0"/>
    <s v="Linux"/>
    <n v="1"/>
    <n v="0"/>
    <n v="0"/>
    <n v="10"/>
    <n v="0"/>
    <n v="0"/>
    <n v="1"/>
    <n v="3"/>
  </r>
  <r>
    <x v="205"/>
    <x v="5"/>
    <m/>
    <s v="WindowsPhone"/>
    <n v="2"/>
    <n v="1"/>
    <n v="0"/>
    <m/>
    <n v="1"/>
    <n v="0"/>
    <n v="8"/>
    <n v="16"/>
  </r>
  <r>
    <x v="205"/>
    <x v="0"/>
    <m/>
    <s v="iOS"/>
    <n v="18772"/>
    <n v="16039"/>
    <n v="0"/>
    <m/>
    <n v="6314"/>
    <n v="740"/>
    <n v="27013"/>
    <n v="60300"/>
  </r>
  <r>
    <x v="205"/>
    <x v="5"/>
    <n v="1"/>
    <s v="MacOSX"/>
    <n v="3"/>
    <n v="1"/>
    <n v="2"/>
    <n v="898"/>
    <n v="0"/>
    <n v="2"/>
    <n v="11"/>
    <n v="10"/>
  </r>
  <r>
    <x v="205"/>
    <x v="5"/>
    <n v="1"/>
    <s v="iOS"/>
    <n v="2"/>
    <n v="1"/>
    <n v="1"/>
    <n v="198"/>
    <n v="0"/>
    <n v="1"/>
    <n v="3"/>
    <n v="5"/>
  </r>
  <r>
    <x v="205"/>
    <x v="1"/>
    <n v="0"/>
    <s v="iOS"/>
    <n v="698"/>
    <n v="546"/>
    <n v="64"/>
    <n v="9823"/>
    <n v="206"/>
    <n v="152"/>
    <n v="1144"/>
    <n v="1467"/>
  </r>
  <r>
    <x v="205"/>
    <x v="5"/>
    <m/>
    <s v="Windows"/>
    <n v="772"/>
    <n v="653"/>
    <n v="0"/>
    <m/>
    <n v="511"/>
    <n v="13"/>
    <n v="915"/>
    <n v="1230"/>
  </r>
  <r>
    <x v="205"/>
    <x v="5"/>
    <m/>
    <s v="Linux"/>
    <n v="14"/>
    <n v="12"/>
    <n v="0"/>
    <m/>
    <n v="10"/>
    <n v="1"/>
    <n v="20"/>
    <n v="9"/>
  </r>
  <r>
    <x v="205"/>
    <x v="2"/>
    <n v="1"/>
    <s v="Android"/>
    <n v="5"/>
    <n v="5"/>
    <n v="5"/>
    <n v="690"/>
    <n v="0"/>
    <n v="5"/>
    <n v="0"/>
    <n v="0"/>
  </r>
  <r>
    <x v="205"/>
    <x v="5"/>
    <m/>
    <m/>
    <n v="0"/>
    <n v="0"/>
    <n v="0"/>
    <m/>
    <n v="0"/>
    <n v="0"/>
    <n v="0"/>
    <n v="0"/>
  </r>
  <r>
    <x v="205"/>
    <x v="1"/>
    <m/>
    <s v="ChromeOS"/>
    <n v="0"/>
    <n v="0"/>
    <n v="0"/>
    <m/>
    <n v="0"/>
    <n v="0"/>
    <n v="0"/>
    <n v="0"/>
  </r>
  <r>
    <x v="205"/>
    <x v="0"/>
    <n v="1"/>
    <s v="Linux"/>
    <n v="5"/>
    <n v="3"/>
    <n v="3"/>
    <n v="256"/>
    <n v="1"/>
    <n v="3"/>
    <n v="32"/>
    <n v="65"/>
  </r>
  <r>
    <x v="205"/>
    <x v="0"/>
    <n v="0"/>
    <s v="MacOSX"/>
    <n v="8170"/>
    <n v="5397"/>
    <n v="1004"/>
    <n v="194690"/>
    <n v="2591"/>
    <n v="1689"/>
    <n v="23715"/>
    <n v="47284"/>
  </r>
  <r>
    <x v="205"/>
    <x v="1"/>
    <n v="0"/>
    <s v="Windows"/>
    <n v="5"/>
    <n v="4"/>
    <n v="1"/>
    <n v="117"/>
    <n v="2"/>
    <n v="1"/>
    <n v="11"/>
    <n v="5"/>
  </r>
  <r>
    <x v="205"/>
    <x v="1"/>
    <n v="0"/>
    <s v="Unknown"/>
    <n v="3"/>
    <n v="1"/>
    <n v="0"/>
    <n v="14"/>
    <n v="0"/>
    <n v="0"/>
    <n v="3"/>
    <n v="6"/>
  </r>
  <r>
    <x v="205"/>
    <x v="5"/>
    <n v="0"/>
    <s v="BlackBerry"/>
    <n v="0"/>
    <n v="0"/>
    <n v="0"/>
    <m/>
    <n v="0"/>
    <n v="0"/>
    <n v="0"/>
    <n v="0"/>
  </r>
  <r>
    <x v="205"/>
    <x v="5"/>
    <n v="0"/>
    <s v="Android"/>
    <n v="4"/>
    <n v="2"/>
    <n v="0"/>
    <m/>
    <n v="2"/>
    <n v="0"/>
    <n v="3"/>
    <n v="6"/>
  </r>
  <r>
    <x v="205"/>
    <x v="1"/>
    <m/>
    <s v="Linux"/>
    <n v="8"/>
    <n v="7"/>
    <n v="0"/>
    <m/>
    <n v="5"/>
    <n v="0"/>
    <n v="13"/>
    <n v="24"/>
  </r>
  <r>
    <x v="205"/>
    <x v="0"/>
    <n v="0"/>
    <s v="Linux"/>
    <n v="77"/>
    <n v="54"/>
    <n v="11"/>
    <n v="1579"/>
    <n v="17"/>
    <n v="20"/>
    <n v="277"/>
    <n v="549"/>
  </r>
  <r>
    <x v="205"/>
    <x v="0"/>
    <m/>
    <s v="Windows"/>
    <n v="55743"/>
    <n v="44977"/>
    <n v="0"/>
    <n v="7"/>
    <n v="24346"/>
    <n v="1987"/>
    <n v="97252"/>
    <n v="222510"/>
  </r>
  <r>
    <x v="205"/>
    <x v="5"/>
    <n v="1"/>
    <s v="Android"/>
    <n v="0"/>
    <n v="0"/>
    <n v="0"/>
    <n v="37"/>
    <n v="0"/>
    <n v="0"/>
    <n v="0"/>
    <n v="0"/>
  </r>
  <r>
    <x v="205"/>
    <x v="5"/>
    <n v="0"/>
    <s v="WindowsPhone"/>
    <n v="0"/>
    <n v="0"/>
    <n v="0"/>
    <m/>
    <n v="0"/>
    <n v="0"/>
    <n v="0"/>
    <n v="0"/>
  </r>
  <r>
    <x v="205"/>
    <x v="5"/>
    <m/>
    <s v="Unknown"/>
    <n v="158"/>
    <n v="103"/>
    <n v="0"/>
    <m/>
    <n v="130"/>
    <n v="0"/>
    <n v="85"/>
    <n v="158"/>
  </r>
  <r>
    <x v="205"/>
    <x v="4"/>
    <n v="0"/>
    <s v="iOS"/>
    <n v="137"/>
    <n v="132"/>
    <n v="137"/>
    <n v="27816"/>
    <n v="0"/>
    <n v="137"/>
    <n v="1287"/>
    <n v="1725"/>
  </r>
  <r>
    <x v="206"/>
    <x v="0"/>
    <n v="0"/>
    <s v="ChromeOS"/>
    <n v="42"/>
    <n v="28"/>
    <n v="5"/>
    <n v="814"/>
    <n v="8"/>
    <n v="10"/>
    <n v="152"/>
    <n v="261"/>
  </r>
  <r>
    <x v="206"/>
    <x v="1"/>
    <n v="0"/>
    <s v="Android"/>
    <n v="183"/>
    <n v="127"/>
    <n v="11"/>
    <n v="1191"/>
    <n v="63"/>
    <n v="39"/>
    <n v="356"/>
    <n v="569"/>
  </r>
  <r>
    <x v="206"/>
    <x v="5"/>
    <n v="0"/>
    <s v="MacOSX"/>
    <n v="82"/>
    <n v="66"/>
    <n v="6"/>
    <n v="1665"/>
    <n v="35"/>
    <n v="11"/>
    <n v="149"/>
    <n v="263"/>
  </r>
  <r>
    <x v="206"/>
    <x v="0"/>
    <n v="0"/>
    <s v="Linux"/>
    <n v="70"/>
    <n v="50"/>
    <n v="8"/>
    <n v="1258"/>
    <n v="16"/>
    <n v="17"/>
    <n v="266"/>
    <n v="491"/>
  </r>
  <r>
    <x v="206"/>
    <x v="5"/>
    <n v="0"/>
    <s v="Linux"/>
    <n v="1"/>
    <n v="0"/>
    <n v="0"/>
    <m/>
    <n v="1"/>
    <n v="0"/>
    <n v="1"/>
    <n v="2"/>
  </r>
  <r>
    <x v="206"/>
    <x v="5"/>
    <n v="1"/>
    <s v="MacOSX"/>
    <n v="3"/>
    <n v="1"/>
    <n v="2"/>
    <n v="384"/>
    <n v="1"/>
    <n v="2"/>
    <n v="4"/>
    <n v="8"/>
  </r>
  <r>
    <x v="206"/>
    <x v="3"/>
    <m/>
    <s v="iOS"/>
    <n v="3929"/>
    <n v="3098"/>
    <n v="0"/>
    <m/>
    <n v="95"/>
    <n v="327"/>
    <n v="45269"/>
    <n v="54654"/>
  </r>
  <r>
    <x v="206"/>
    <x v="1"/>
    <m/>
    <s v="Android"/>
    <n v="1981"/>
    <n v="1486"/>
    <n v="0"/>
    <m/>
    <n v="1069"/>
    <n v="52"/>
    <n v="2434"/>
    <n v="5028"/>
  </r>
  <r>
    <x v="206"/>
    <x v="5"/>
    <m/>
    <s v="Unknown"/>
    <n v="149"/>
    <n v="108"/>
    <n v="0"/>
    <m/>
    <n v="128"/>
    <n v="0"/>
    <n v="96"/>
    <n v="114"/>
  </r>
  <r>
    <x v="206"/>
    <x v="5"/>
    <n v="0"/>
    <s v="WindowsPhone"/>
    <n v="0"/>
    <n v="0"/>
    <n v="0"/>
    <m/>
    <n v="0"/>
    <n v="0"/>
    <n v="0"/>
    <n v="0"/>
  </r>
  <r>
    <x v="206"/>
    <x v="0"/>
    <n v="0"/>
    <s v="iOS"/>
    <n v="2855"/>
    <n v="2102"/>
    <n v="376"/>
    <n v="65358"/>
    <n v="628"/>
    <n v="711"/>
    <n v="7968"/>
    <n v="15067"/>
  </r>
  <r>
    <x v="206"/>
    <x v="5"/>
    <m/>
    <s v="iOS"/>
    <n v="458"/>
    <n v="398"/>
    <n v="0"/>
    <m/>
    <n v="275"/>
    <n v="12"/>
    <n v="473"/>
    <n v="761"/>
  </r>
  <r>
    <x v="206"/>
    <x v="1"/>
    <m/>
    <s v="iOS"/>
    <n v="5046"/>
    <n v="4147"/>
    <n v="0"/>
    <m/>
    <n v="2663"/>
    <n v="177"/>
    <n v="6269"/>
    <n v="9585"/>
  </r>
  <r>
    <x v="206"/>
    <x v="5"/>
    <n v="1"/>
    <s v="Windows"/>
    <n v="5"/>
    <n v="2"/>
    <n v="2"/>
    <n v="580"/>
    <n v="2"/>
    <n v="2"/>
    <n v="12"/>
    <n v="18"/>
  </r>
  <r>
    <x v="206"/>
    <x v="5"/>
    <n v="0"/>
    <s v="Android"/>
    <n v="5"/>
    <n v="3"/>
    <n v="0"/>
    <n v="87"/>
    <n v="3"/>
    <n v="0"/>
    <n v="6"/>
    <n v="9"/>
  </r>
  <r>
    <x v="206"/>
    <x v="1"/>
    <m/>
    <s v="ChromeOS"/>
    <n v="0"/>
    <n v="0"/>
    <n v="0"/>
    <m/>
    <n v="0"/>
    <n v="0"/>
    <n v="0"/>
    <n v="0"/>
  </r>
  <r>
    <x v="206"/>
    <x v="1"/>
    <n v="0"/>
    <s v="Unknown"/>
    <n v="3"/>
    <n v="2"/>
    <n v="0"/>
    <n v="44"/>
    <n v="0"/>
    <n v="0"/>
    <n v="5"/>
    <n v="11"/>
  </r>
  <r>
    <x v="206"/>
    <x v="2"/>
    <m/>
    <s v="Android"/>
    <n v="393"/>
    <n v="317"/>
    <n v="0"/>
    <m/>
    <n v="213"/>
    <n v="51"/>
    <n v="103"/>
    <n v="226"/>
  </r>
  <r>
    <x v="206"/>
    <x v="0"/>
    <n v="1"/>
    <s v="iOS"/>
    <n v="115"/>
    <n v="76"/>
    <n v="74"/>
    <n v="9662"/>
    <n v="17"/>
    <n v="82"/>
    <n v="407"/>
    <n v="665"/>
  </r>
  <r>
    <x v="206"/>
    <x v="0"/>
    <n v="0"/>
    <s v="WindowsPhone"/>
    <n v="11"/>
    <n v="7"/>
    <n v="0"/>
    <n v="38"/>
    <n v="2"/>
    <n v="2"/>
    <n v="25"/>
    <n v="67"/>
  </r>
  <r>
    <x v="206"/>
    <x v="0"/>
    <m/>
    <s v="MacOSX"/>
    <n v="18078"/>
    <n v="13781"/>
    <n v="0"/>
    <m/>
    <n v="8748"/>
    <n v="776"/>
    <n v="29870"/>
    <n v="67501"/>
  </r>
  <r>
    <x v="206"/>
    <x v="0"/>
    <m/>
    <m/>
    <n v="103"/>
    <n v="103"/>
    <n v="94"/>
    <n v="952"/>
    <n v="9"/>
    <n v="94"/>
    <n v="2"/>
    <n v="3"/>
  </r>
  <r>
    <x v="206"/>
    <x v="5"/>
    <n v="1"/>
    <s v="iOS"/>
    <n v="2"/>
    <n v="1"/>
    <n v="1"/>
    <n v="113"/>
    <n v="1"/>
    <n v="1"/>
    <n v="3"/>
    <n v="6"/>
  </r>
  <r>
    <x v="206"/>
    <x v="5"/>
    <m/>
    <s v="Linux"/>
    <n v="13"/>
    <n v="11"/>
    <n v="0"/>
    <m/>
    <n v="10"/>
    <n v="0"/>
    <n v="13"/>
    <n v="16"/>
  </r>
  <r>
    <x v="206"/>
    <x v="5"/>
    <m/>
    <s v="MacOSX"/>
    <n v="341"/>
    <n v="279"/>
    <n v="0"/>
    <m/>
    <n v="218"/>
    <n v="10"/>
    <n v="417"/>
    <n v="641"/>
  </r>
  <r>
    <x v="206"/>
    <x v="4"/>
    <n v="1"/>
    <s v="iOS"/>
    <n v="6"/>
    <n v="6"/>
    <n v="6"/>
    <n v="981"/>
    <n v="0"/>
    <n v="6"/>
    <n v="51"/>
    <n v="69"/>
  </r>
  <r>
    <x v="206"/>
    <x v="5"/>
    <m/>
    <s v="WindowsPhone"/>
    <n v="3"/>
    <n v="2"/>
    <n v="0"/>
    <m/>
    <n v="2"/>
    <n v="0"/>
    <n v="3"/>
    <n v="3"/>
  </r>
  <r>
    <x v="206"/>
    <x v="1"/>
    <n v="1"/>
    <s v="Linux"/>
    <n v="0"/>
    <n v="0"/>
    <n v="0"/>
    <n v="4"/>
    <n v="0"/>
    <n v="0"/>
    <n v="0"/>
    <n v="0"/>
  </r>
  <r>
    <x v="206"/>
    <x v="0"/>
    <m/>
    <s v="iOS"/>
    <n v="16968"/>
    <n v="14378"/>
    <n v="0"/>
    <m/>
    <n v="6056"/>
    <n v="630"/>
    <n v="23656"/>
    <n v="52307"/>
  </r>
  <r>
    <x v="206"/>
    <x v="0"/>
    <n v="0"/>
    <s v="BlackBerry"/>
    <n v="5"/>
    <n v="3"/>
    <n v="0"/>
    <n v="36"/>
    <n v="1"/>
    <n v="1"/>
    <n v="10"/>
    <n v="23"/>
  </r>
  <r>
    <x v="206"/>
    <x v="0"/>
    <m/>
    <s v="Windows"/>
    <n v="55506"/>
    <n v="43583"/>
    <n v="0"/>
    <m/>
    <n v="25596"/>
    <n v="1810"/>
    <n v="90772"/>
    <n v="204876"/>
  </r>
  <r>
    <x v="206"/>
    <x v="0"/>
    <n v="0"/>
    <s v="MacOSX"/>
    <n v="7099"/>
    <n v="4763"/>
    <n v="815"/>
    <n v="158759"/>
    <n v="2244"/>
    <n v="1380"/>
    <n v="19941"/>
    <n v="38913"/>
  </r>
  <r>
    <x v="206"/>
    <x v="5"/>
    <n v="0"/>
    <s v="iOS"/>
    <n v="53"/>
    <n v="41"/>
    <n v="3"/>
    <n v="1390"/>
    <n v="22"/>
    <n v="8"/>
    <n v="90"/>
    <n v="177"/>
  </r>
  <r>
    <x v="206"/>
    <x v="5"/>
    <m/>
    <s v="Android"/>
    <n v="105"/>
    <n v="88"/>
    <n v="0"/>
    <m/>
    <n v="70"/>
    <n v="1"/>
    <n v="94"/>
    <n v="152"/>
  </r>
  <r>
    <x v="206"/>
    <x v="1"/>
    <n v="1"/>
    <s v="Android"/>
    <n v="18"/>
    <n v="11"/>
    <n v="7"/>
    <n v="815"/>
    <n v="4"/>
    <n v="10"/>
    <n v="33"/>
    <n v="53"/>
  </r>
  <r>
    <x v="206"/>
    <x v="1"/>
    <m/>
    <s v="Unknown"/>
    <n v="36"/>
    <n v="33"/>
    <n v="0"/>
    <m/>
    <n v="22"/>
    <n v="1"/>
    <n v="32"/>
    <n v="61"/>
  </r>
  <r>
    <x v="206"/>
    <x v="0"/>
    <n v="0"/>
    <s v="Windows"/>
    <n v="10910"/>
    <n v="7503"/>
    <n v="1612"/>
    <n v="264865"/>
    <n v="1887"/>
    <n v="2766"/>
    <n v="35021"/>
    <n v="72247"/>
  </r>
  <r>
    <x v="206"/>
    <x v="5"/>
    <n v="0"/>
    <s v="Windows"/>
    <n v="96"/>
    <n v="77"/>
    <n v="5"/>
    <n v="1911"/>
    <n v="37"/>
    <n v="14"/>
    <n v="158"/>
    <n v="377"/>
  </r>
  <r>
    <x v="206"/>
    <x v="0"/>
    <m/>
    <s v="ChromeOS"/>
    <n v="252"/>
    <n v="199"/>
    <n v="0"/>
    <m/>
    <n v="104"/>
    <n v="8"/>
    <n v="377"/>
    <n v="969"/>
  </r>
  <r>
    <x v="206"/>
    <x v="1"/>
    <n v="0"/>
    <s v="iOS"/>
    <n v="592"/>
    <n v="463"/>
    <n v="52"/>
    <n v="7469"/>
    <n v="184"/>
    <n v="123"/>
    <n v="971"/>
    <n v="1247"/>
  </r>
  <r>
    <x v="206"/>
    <x v="0"/>
    <n v="1"/>
    <s v="Unknown"/>
    <n v="0"/>
    <n v="0"/>
    <n v="0"/>
    <n v="24"/>
    <n v="0"/>
    <n v="0"/>
    <n v="1"/>
    <n v="1"/>
  </r>
  <r>
    <x v="206"/>
    <x v="0"/>
    <n v="1"/>
    <s v="ChromeOS"/>
    <n v="3"/>
    <n v="1"/>
    <n v="2"/>
    <n v="207"/>
    <n v="1"/>
    <n v="2"/>
    <n v="10"/>
    <n v="17"/>
  </r>
  <r>
    <x v="206"/>
    <x v="1"/>
    <m/>
    <s v="WindowsPhone"/>
    <n v="0"/>
    <n v="0"/>
    <n v="0"/>
    <m/>
    <n v="0"/>
    <n v="0"/>
    <n v="0"/>
    <n v="0"/>
  </r>
  <r>
    <x v="206"/>
    <x v="0"/>
    <n v="1"/>
    <s v="BlackBerry"/>
    <n v="0"/>
    <n v="0"/>
    <n v="0"/>
    <n v="3"/>
    <n v="0"/>
    <n v="0"/>
    <n v="0"/>
    <n v="1"/>
  </r>
  <r>
    <x v="206"/>
    <x v="5"/>
    <n v="0"/>
    <s v="BlackBerry"/>
    <n v="1"/>
    <n v="0"/>
    <n v="0"/>
    <m/>
    <n v="0"/>
    <n v="0"/>
    <n v="0"/>
    <n v="1"/>
  </r>
  <r>
    <x v="206"/>
    <x v="2"/>
    <n v="1"/>
    <s v="Android"/>
    <n v="4"/>
    <n v="4"/>
    <n v="4"/>
    <n v="539"/>
    <n v="0"/>
    <n v="4"/>
    <n v="0"/>
    <n v="0"/>
  </r>
  <r>
    <x v="206"/>
    <x v="2"/>
    <n v="0"/>
    <s v="Android"/>
    <n v="26"/>
    <n v="25"/>
    <n v="26"/>
    <n v="3089"/>
    <n v="0"/>
    <n v="26"/>
    <n v="0"/>
    <n v="0"/>
  </r>
  <r>
    <x v="206"/>
    <x v="0"/>
    <n v="1"/>
    <s v="Android"/>
    <n v="14"/>
    <n v="10"/>
    <n v="9"/>
    <n v="990"/>
    <n v="2"/>
    <n v="10"/>
    <n v="52"/>
    <n v="125"/>
  </r>
  <r>
    <x v="206"/>
    <x v="0"/>
    <m/>
    <s v="Android"/>
    <n v="4021"/>
    <n v="3538"/>
    <n v="0"/>
    <m/>
    <n v="1678"/>
    <n v="84"/>
    <n v="4176"/>
    <n v="9824"/>
  </r>
  <r>
    <x v="206"/>
    <x v="1"/>
    <m/>
    <s v="Windows"/>
    <n v="20"/>
    <n v="18"/>
    <n v="0"/>
    <m/>
    <n v="13"/>
    <n v="1"/>
    <n v="31"/>
    <n v="10"/>
  </r>
  <r>
    <x v="206"/>
    <x v="1"/>
    <n v="1"/>
    <s v="Windows"/>
    <n v="1"/>
    <n v="0"/>
    <n v="1"/>
    <n v="78"/>
    <n v="0"/>
    <n v="1"/>
    <n v="3"/>
    <n v="0"/>
  </r>
  <r>
    <x v="206"/>
    <x v="0"/>
    <m/>
    <s v="Linux"/>
    <n v="2017"/>
    <n v="1878"/>
    <n v="0"/>
    <m/>
    <n v="1636"/>
    <n v="19"/>
    <n v="2069"/>
    <n v="2791"/>
  </r>
  <r>
    <x v="206"/>
    <x v="3"/>
    <n v="0"/>
    <s v="iOS"/>
    <n v="142"/>
    <n v="137"/>
    <n v="142"/>
    <n v="22268"/>
    <n v="0"/>
    <n v="142"/>
    <n v="3374"/>
    <n v="2552"/>
  </r>
  <r>
    <x v="206"/>
    <x v="0"/>
    <m/>
    <s v="WindowsPhone"/>
    <n v="120"/>
    <n v="102"/>
    <n v="0"/>
    <m/>
    <n v="54"/>
    <n v="2"/>
    <n v="181"/>
    <n v="385"/>
  </r>
  <r>
    <x v="206"/>
    <x v="1"/>
    <m/>
    <s v="Linux"/>
    <n v="7"/>
    <n v="6"/>
    <n v="0"/>
    <m/>
    <n v="4"/>
    <n v="0"/>
    <n v="8"/>
    <n v="21"/>
  </r>
  <r>
    <x v="206"/>
    <x v="3"/>
    <n v="1"/>
    <s v="iOS"/>
    <n v="10"/>
    <n v="9"/>
    <n v="10"/>
    <n v="1438"/>
    <n v="0"/>
    <n v="10"/>
    <n v="190"/>
    <n v="135"/>
  </r>
  <r>
    <x v="206"/>
    <x v="1"/>
    <m/>
    <s v="BlackBerry"/>
    <n v="1"/>
    <n v="0"/>
    <n v="0"/>
    <m/>
    <n v="0"/>
    <n v="0"/>
    <n v="1"/>
    <n v="0"/>
  </r>
  <r>
    <x v="206"/>
    <x v="5"/>
    <m/>
    <s v="ChromeOS"/>
    <n v="3"/>
    <n v="2"/>
    <n v="0"/>
    <m/>
    <n v="1"/>
    <n v="0"/>
    <n v="4"/>
    <n v="6"/>
  </r>
  <r>
    <x v="206"/>
    <x v="0"/>
    <n v="0"/>
    <s v="Unknown"/>
    <n v="7"/>
    <n v="5"/>
    <n v="0"/>
    <n v="113"/>
    <n v="2"/>
    <n v="1"/>
    <n v="13"/>
    <n v="31"/>
  </r>
  <r>
    <x v="206"/>
    <x v="1"/>
    <m/>
    <s v="MacOSX"/>
    <n v="16"/>
    <n v="14"/>
    <n v="0"/>
    <m/>
    <n v="11"/>
    <n v="1"/>
    <n v="17"/>
    <n v="16"/>
  </r>
  <r>
    <x v="206"/>
    <x v="0"/>
    <n v="1"/>
    <s v="Linux"/>
    <n v="7"/>
    <n v="3"/>
    <n v="4"/>
    <n v="304"/>
    <n v="1"/>
    <n v="4"/>
    <n v="21"/>
    <n v="32"/>
  </r>
  <r>
    <x v="206"/>
    <x v="0"/>
    <n v="0"/>
    <s v="Android"/>
    <n v="311"/>
    <n v="227"/>
    <n v="22"/>
    <n v="3178"/>
    <n v="74"/>
    <n v="60"/>
    <n v="773"/>
    <n v="1575"/>
  </r>
  <r>
    <x v="206"/>
    <x v="4"/>
    <m/>
    <s v="iOS"/>
    <n v="2176"/>
    <n v="1779"/>
    <n v="0"/>
    <m/>
    <n v="43"/>
    <n v="241"/>
    <n v="10961"/>
    <n v="17614"/>
  </r>
  <r>
    <x v="206"/>
    <x v="1"/>
    <n v="0"/>
    <s v="Linux"/>
    <n v="2"/>
    <n v="1"/>
    <n v="0"/>
    <n v="16"/>
    <n v="0"/>
    <n v="0"/>
    <n v="5"/>
    <n v="10"/>
  </r>
  <r>
    <x v="206"/>
    <x v="1"/>
    <n v="0"/>
    <s v="Windows"/>
    <n v="4"/>
    <n v="3"/>
    <n v="1"/>
    <n v="53"/>
    <n v="1"/>
    <n v="2"/>
    <n v="9"/>
    <n v="9"/>
  </r>
  <r>
    <x v="206"/>
    <x v="1"/>
    <n v="1"/>
    <s v="iOS"/>
    <n v="45"/>
    <n v="28"/>
    <n v="21"/>
    <n v="2145"/>
    <n v="10"/>
    <n v="26"/>
    <n v="81"/>
    <n v="89"/>
  </r>
  <r>
    <x v="206"/>
    <x v="0"/>
    <n v="1"/>
    <s v="MacOSX"/>
    <n v="194"/>
    <n v="121"/>
    <n v="120"/>
    <n v="15861"/>
    <n v="30"/>
    <n v="132"/>
    <n v="777"/>
    <n v="1257"/>
  </r>
  <r>
    <x v="206"/>
    <x v="0"/>
    <m/>
    <s v="Unknown"/>
    <n v="1189"/>
    <n v="846"/>
    <n v="0"/>
    <m/>
    <n v="992"/>
    <n v="1"/>
    <n v="644"/>
    <n v="988"/>
  </r>
  <r>
    <x v="206"/>
    <x v="0"/>
    <m/>
    <s v="BlackBerry"/>
    <n v="94"/>
    <n v="83"/>
    <n v="0"/>
    <m/>
    <n v="49"/>
    <n v="1"/>
    <n v="80"/>
    <n v="197"/>
  </r>
  <r>
    <x v="206"/>
    <x v="5"/>
    <m/>
    <s v="Windows"/>
    <n v="851"/>
    <n v="613"/>
    <n v="0"/>
    <m/>
    <n v="556"/>
    <n v="13"/>
    <n v="979"/>
    <n v="1247"/>
  </r>
  <r>
    <x v="206"/>
    <x v="0"/>
    <n v="1"/>
    <s v="WindowsPhone"/>
    <n v="2"/>
    <n v="0"/>
    <n v="1"/>
    <n v="51"/>
    <n v="0"/>
    <n v="1"/>
    <n v="3"/>
    <n v="2"/>
  </r>
  <r>
    <x v="206"/>
    <x v="5"/>
    <m/>
    <s v="BlackBerry"/>
    <n v="2"/>
    <n v="2"/>
    <n v="0"/>
    <m/>
    <n v="1"/>
    <n v="0"/>
    <n v="1"/>
    <n v="3"/>
  </r>
  <r>
    <x v="206"/>
    <x v="1"/>
    <n v="0"/>
    <s v="MacOSX"/>
    <n v="4"/>
    <n v="3"/>
    <n v="1"/>
    <n v="72"/>
    <n v="1"/>
    <n v="1"/>
    <n v="19"/>
    <n v="11"/>
  </r>
  <r>
    <x v="206"/>
    <x v="1"/>
    <n v="1"/>
    <s v="MacOSX"/>
    <n v="0"/>
    <n v="0"/>
    <n v="0"/>
    <n v="27"/>
    <n v="0"/>
    <n v="0"/>
    <n v="0"/>
    <n v="1"/>
  </r>
  <r>
    <x v="206"/>
    <x v="0"/>
    <n v="1"/>
    <s v="Windows"/>
    <n v="680"/>
    <n v="433"/>
    <n v="437"/>
    <n v="46695"/>
    <n v="99"/>
    <n v="481"/>
    <n v="2189"/>
    <n v="3907"/>
  </r>
  <r>
    <x v="206"/>
    <x v="4"/>
    <n v="0"/>
    <s v="iOS"/>
    <n v="119"/>
    <n v="114"/>
    <n v="119"/>
    <n v="23781"/>
    <n v="0"/>
    <n v="119"/>
    <n v="1165"/>
    <n v="1517"/>
  </r>
  <r>
    <x v="206"/>
    <x v="5"/>
    <n v="1"/>
    <s v="Android"/>
    <n v="0"/>
    <n v="0"/>
    <n v="0"/>
    <n v="4"/>
    <n v="0"/>
    <n v="0"/>
    <n v="0"/>
    <n v="0"/>
  </r>
  <r>
    <x v="206"/>
    <x v="5"/>
    <n v="0"/>
    <s v="ChromeOS"/>
    <n v="0"/>
    <n v="0"/>
    <n v="0"/>
    <m/>
    <n v="0"/>
    <n v="0"/>
    <n v="0"/>
    <n v="0"/>
  </r>
  <r>
    <x v="206"/>
    <x v="1"/>
    <n v="1"/>
    <s v="Unknown"/>
    <n v="0"/>
    <n v="0"/>
    <n v="0"/>
    <n v="29"/>
    <n v="0"/>
    <n v="0"/>
    <n v="2"/>
    <n v="2"/>
  </r>
  <r>
    <x v="207"/>
    <x v="5"/>
    <m/>
    <s v="ChromeOS"/>
    <n v="2"/>
    <n v="1"/>
    <n v="0"/>
    <m/>
    <n v="1"/>
    <n v="0"/>
    <n v="2"/>
    <n v="3"/>
  </r>
  <r>
    <x v="207"/>
    <x v="5"/>
    <n v="0"/>
    <s v="Linux"/>
    <n v="0"/>
    <n v="0"/>
    <n v="0"/>
    <m/>
    <n v="0"/>
    <n v="0"/>
    <n v="0"/>
    <n v="0"/>
  </r>
  <r>
    <x v="207"/>
    <x v="5"/>
    <n v="1"/>
    <s v="Android"/>
    <n v="0"/>
    <n v="0"/>
    <n v="0"/>
    <n v="8"/>
    <n v="0"/>
    <n v="0"/>
    <n v="0"/>
    <n v="0"/>
  </r>
  <r>
    <x v="207"/>
    <x v="0"/>
    <m/>
    <s v="iOS"/>
    <n v="18585"/>
    <n v="15881"/>
    <n v="0"/>
    <m/>
    <n v="6468"/>
    <n v="701"/>
    <n v="26269"/>
    <n v="58286"/>
  </r>
  <r>
    <x v="207"/>
    <x v="1"/>
    <n v="1"/>
    <s v="Unknown"/>
    <n v="0"/>
    <n v="0"/>
    <n v="0"/>
    <n v="33"/>
    <n v="0"/>
    <n v="0"/>
    <n v="1"/>
    <n v="1"/>
  </r>
  <r>
    <x v="207"/>
    <x v="0"/>
    <m/>
    <m/>
    <n v="41"/>
    <n v="41"/>
    <n v="20"/>
    <n v="208"/>
    <n v="20"/>
    <n v="20"/>
    <n v="7"/>
    <n v="5"/>
  </r>
  <r>
    <x v="207"/>
    <x v="0"/>
    <n v="0"/>
    <s v="iOS"/>
    <n v="2696"/>
    <n v="1995"/>
    <n v="356"/>
    <n v="58045"/>
    <n v="613"/>
    <n v="697"/>
    <n v="7918"/>
    <n v="14892"/>
  </r>
  <r>
    <x v="207"/>
    <x v="1"/>
    <m/>
    <s v="Windows"/>
    <n v="37"/>
    <n v="35"/>
    <n v="0"/>
    <m/>
    <n v="26"/>
    <n v="1"/>
    <n v="56"/>
    <n v="18"/>
  </r>
  <r>
    <x v="207"/>
    <x v="0"/>
    <n v="0"/>
    <s v="MacOSX"/>
    <n v="6817"/>
    <n v="4583"/>
    <n v="781"/>
    <n v="154901"/>
    <n v="2181"/>
    <n v="1352"/>
    <n v="19943"/>
    <n v="39483"/>
  </r>
  <r>
    <x v="207"/>
    <x v="1"/>
    <m/>
    <s v="iOS"/>
    <n v="5064"/>
    <n v="4193"/>
    <n v="0"/>
    <m/>
    <n v="2668"/>
    <n v="192"/>
    <n v="6481"/>
    <n v="9794"/>
  </r>
  <r>
    <x v="207"/>
    <x v="0"/>
    <m/>
    <s v="BlackBerry"/>
    <n v="91"/>
    <n v="79"/>
    <n v="0"/>
    <m/>
    <n v="49"/>
    <n v="1"/>
    <n v="89"/>
    <n v="204"/>
  </r>
  <r>
    <x v="207"/>
    <x v="2"/>
    <m/>
    <s v="Android"/>
    <n v="402"/>
    <n v="324"/>
    <n v="0"/>
    <m/>
    <n v="215"/>
    <n v="55"/>
    <n v="83"/>
    <n v="233"/>
  </r>
  <r>
    <x v="207"/>
    <x v="0"/>
    <m/>
    <s v="ChromeOS"/>
    <n v="278"/>
    <n v="221"/>
    <n v="0"/>
    <m/>
    <n v="119"/>
    <n v="9"/>
    <n v="455"/>
    <n v="1121"/>
  </r>
  <r>
    <x v="207"/>
    <x v="4"/>
    <m/>
    <s v="iOS"/>
    <n v="2230"/>
    <n v="1830"/>
    <n v="0"/>
    <m/>
    <n v="54"/>
    <n v="274"/>
    <n v="12016"/>
    <n v="19066"/>
  </r>
  <r>
    <x v="207"/>
    <x v="5"/>
    <n v="0"/>
    <s v="iOS"/>
    <n v="40"/>
    <n v="31"/>
    <n v="3"/>
    <n v="814"/>
    <n v="17"/>
    <n v="7"/>
    <n v="57"/>
    <n v="97"/>
  </r>
  <r>
    <x v="207"/>
    <x v="4"/>
    <n v="1"/>
    <s v="iOS"/>
    <n v="6"/>
    <n v="6"/>
    <n v="6"/>
    <n v="1120"/>
    <n v="0"/>
    <n v="6"/>
    <n v="69"/>
    <n v="96"/>
  </r>
  <r>
    <x v="207"/>
    <x v="0"/>
    <n v="0"/>
    <s v="BlackBerry"/>
    <n v="4"/>
    <n v="3"/>
    <n v="0"/>
    <n v="62"/>
    <n v="1"/>
    <n v="1"/>
    <n v="9"/>
    <n v="27"/>
  </r>
  <r>
    <x v="207"/>
    <x v="1"/>
    <n v="0"/>
    <s v="Linux"/>
    <n v="2"/>
    <n v="1"/>
    <n v="0"/>
    <m/>
    <n v="1"/>
    <n v="0"/>
    <n v="2"/>
    <n v="5"/>
  </r>
  <r>
    <x v="207"/>
    <x v="0"/>
    <n v="1"/>
    <s v="MacOSX"/>
    <n v="198"/>
    <n v="119"/>
    <n v="120"/>
    <n v="15462"/>
    <n v="32"/>
    <n v="133"/>
    <n v="731"/>
    <n v="1313"/>
  </r>
  <r>
    <x v="207"/>
    <x v="5"/>
    <m/>
    <s v="Linux"/>
    <n v="9"/>
    <n v="7"/>
    <n v="0"/>
    <m/>
    <n v="6"/>
    <n v="0"/>
    <n v="10"/>
    <n v="14"/>
  </r>
  <r>
    <x v="207"/>
    <x v="0"/>
    <m/>
    <s v="Android"/>
    <n v="4417"/>
    <n v="3921"/>
    <n v="0"/>
    <m/>
    <n v="1797"/>
    <n v="94"/>
    <n v="4583"/>
    <n v="10974"/>
  </r>
  <r>
    <x v="207"/>
    <x v="1"/>
    <n v="0"/>
    <s v="MacOSX"/>
    <n v="4"/>
    <n v="3"/>
    <n v="1"/>
    <n v="40"/>
    <n v="1"/>
    <n v="1"/>
    <n v="8"/>
    <n v="8"/>
  </r>
  <r>
    <x v="207"/>
    <x v="5"/>
    <m/>
    <s v="Windows"/>
    <n v="640"/>
    <n v="539"/>
    <n v="0"/>
    <m/>
    <n v="428"/>
    <n v="15"/>
    <n v="731"/>
    <n v="1045"/>
  </r>
  <r>
    <x v="207"/>
    <x v="0"/>
    <m/>
    <s v="MacOSX"/>
    <n v="18111"/>
    <n v="13843"/>
    <n v="0"/>
    <m/>
    <n v="8638"/>
    <n v="808"/>
    <n v="30862"/>
    <n v="70208"/>
  </r>
  <r>
    <x v="207"/>
    <x v="5"/>
    <m/>
    <s v="BlackBerry"/>
    <n v="3"/>
    <n v="2"/>
    <n v="0"/>
    <m/>
    <n v="2"/>
    <n v="0"/>
    <n v="1"/>
    <n v="3"/>
  </r>
  <r>
    <x v="207"/>
    <x v="1"/>
    <n v="0"/>
    <s v="Android"/>
    <n v="163"/>
    <n v="116"/>
    <n v="12"/>
    <n v="1297"/>
    <n v="57"/>
    <n v="36"/>
    <n v="288"/>
    <n v="453"/>
  </r>
  <r>
    <x v="207"/>
    <x v="5"/>
    <m/>
    <s v="iOS"/>
    <n v="447"/>
    <n v="383"/>
    <n v="0"/>
    <m/>
    <n v="290"/>
    <n v="12"/>
    <n v="493"/>
    <n v="625"/>
  </r>
  <r>
    <x v="207"/>
    <x v="1"/>
    <m/>
    <s v="BlackBerry"/>
    <n v="1"/>
    <n v="0"/>
    <n v="0"/>
    <m/>
    <n v="1"/>
    <n v="0"/>
    <n v="1"/>
    <n v="2"/>
  </r>
  <r>
    <x v="207"/>
    <x v="0"/>
    <n v="0"/>
    <s v="ChromeOS"/>
    <n v="40"/>
    <n v="27"/>
    <n v="5"/>
    <n v="541"/>
    <n v="9"/>
    <n v="9"/>
    <n v="133"/>
    <n v="241"/>
  </r>
  <r>
    <x v="207"/>
    <x v="1"/>
    <n v="1"/>
    <s v="MacOSX"/>
    <n v="0"/>
    <n v="0"/>
    <n v="0"/>
    <n v="21"/>
    <n v="0"/>
    <n v="0"/>
    <n v="0"/>
    <n v="0"/>
  </r>
  <r>
    <x v="207"/>
    <x v="0"/>
    <n v="1"/>
    <s v="Android"/>
    <n v="17"/>
    <n v="12"/>
    <n v="11"/>
    <n v="1218"/>
    <n v="2"/>
    <n v="13"/>
    <n v="62"/>
    <n v="103"/>
  </r>
  <r>
    <x v="207"/>
    <x v="0"/>
    <n v="1"/>
    <s v="iOS"/>
    <n v="117"/>
    <n v="78"/>
    <n v="76"/>
    <n v="9574"/>
    <n v="17"/>
    <n v="84"/>
    <n v="390"/>
    <n v="629"/>
  </r>
  <r>
    <x v="207"/>
    <x v="0"/>
    <n v="0"/>
    <s v="WindowsPhone"/>
    <n v="11"/>
    <n v="8"/>
    <n v="1"/>
    <n v="153"/>
    <n v="2"/>
    <n v="2"/>
    <n v="29"/>
    <n v="58"/>
  </r>
  <r>
    <x v="207"/>
    <x v="3"/>
    <n v="0"/>
    <s v="iOS"/>
    <n v="136"/>
    <n v="132"/>
    <n v="136"/>
    <n v="20004"/>
    <n v="0"/>
    <n v="136"/>
    <n v="3218"/>
    <n v="2373"/>
  </r>
  <r>
    <x v="207"/>
    <x v="0"/>
    <n v="1"/>
    <s v="Windows"/>
    <n v="645"/>
    <n v="396"/>
    <n v="404"/>
    <n v="45915"/>
    <n v="95"/>
    <n v="446"/>
    <n v="2274"/>
    <n v="4237"/>
  </r>
  <r>
    <x v="207"/>
    <x v="5"/>
    <m/>
    <s v="MacOSX"/>
    <n v="320"/>
    <n v="263"/>
    <n v="0"/>
    <m/>
    <n v="214"/>
    <n v="9"/>
    <n v="383"/>
    <n v="548"/>
  </r>
  <r>
    <x v="207"/>
    <x v="1"/>
    <n v="1"/>
    <s v="Android"/>
    <n v="23"/>
    <n v="14"/>
    <n v="9"/>
    <n v="953"/>
    <n v="4"/>
    <n v="13"/>
    <n v="43"/>
    <n v="67"/>
  </r>
  <r>
    <x v="207"/>
    <x v="5"/>
    <m/>
    <s v="Android"/>
    <n v="88"/>
    <n v="74"/>
    <n v="0"/>
    <m/>
    <n v="59"/>
    <n v="1"/>
    <n v="87"/>
    <n v="117"/>
  </r>
  <r>
    <x v="207"/>
    <x v="0"/>
    <m/>
    <s v="Unknown"/>
    <n v="1209"/>
    <n v="908"/>
    <n v="0"/>
    <m/>
    <n v="1043"/>
    <n v="2"/>
    <n v="696"/>
    <n v="920"/>
  </r>
  <r>
    <x v="207"/>
    <x v="0"/>
    <n v="0"/>
    <s v="Windows"/>
    <n v="9658"/>
    <n v="6740"/>
    <n v="1442"/>
    <n v="230305"/>
    <n v="1742"/>
    <n v="2493"/>
    <n v="31026"/>
    <n v="62968"/>
  </r>
  <r>
    <x v="207"/>
    <x v="5"/>
    <n v="1"/>
    <s v="Windows"/>
    <n v="5"/>
    <n v="3"/>
    <n v="2"/>
    <n v="1277"/>
    <n v="2"/>
    <n v="3"/>
    <n v="7"/>
    <n v="10"/>
  </r>
  <r>
    <x v="207"/>
    <x v="5"/>
    <n v="0"/>
    <s v="Windows"/>
    <n v="85"/>
    <n v="62"/>
    <n v="5"/>
    <n v="1932"/>
    <n v="31"/>
    <n v="11"/>
    <n v="158"/>
    <n v="249"/>
  </r>
  <r>
    <x v="207"/>
    <x v="3"/>
    <n v="1"/>
    <s v="iOS"/>
    <n v="9"/>
    <n v="8"/>
    <n v="9"/>
    <n v="1046"/>
    <n v="0"/>
    <n v="9"/>
    <n v="233"/>
    <n v="197"/>
  </r>
  <r>
    <x v="207"/>
    <x v="1"/>
    <m/>
    <s v="Unknown"/>
    <n v="34"/>
    <n v="30"/>
    <n v="0"/>
    <m/>
    <n v="20"/>
    <n v="1"/>
    <n v="42"/>
    <n v="90"/>
  </r>
  <r>
    <x v="207"/>
    <x v="5"/>
    <n v="0"/>
    <s v="ChromeOS"/>
    <n v="0"/>
    <n v="0"/>
    <n v="0"/>
    <m/>
    <n v="0"/>
    <n v="0"/>
    <n v="0"/>
    <n v="0"/>
  </r>
  <r>
    <x v="207"/>
    <x v="1"/>
    <n v="1"/>
    <s v="Windows"/>
    <n v="1"/>
    <n v="0"/>
    <n v="0"/>
    <n v="22"/>
    <n v="0"/>
    <n v="0"/>
    <n v="1"/>
    <n v="0"/>
  </r>
  <r>
    <x v="207"/>
    <x v="1"/>
    <n v="1"/>
    <s v="iOS"/>
    <n v="45"/>
    <n v="28"/>
    <n v="19"/>
    <n v="1829"/>
    <n v="12"/>
    <n v="24"/>
    <n v="85"/>
    <n v="110"/>
  </r>
  <r>
    <x v="207"/>
    <x v="2"/>
    <n v="1"/>
    <s v="Android"/>
    <n v="6"/>
    <n v="5"/>
    <n v="6"/>
    <n v="650"/>
    <n v="0"/>
    <n v="6"/>
    <n v="0"/>
    <n v="0"/>
  </r>
  <r>
    <x v="207"/>
    <x v="0"/>
    <m/>
    <s v="WindowsPhone"/>
    <n v="130"/>
    <n v="111"/>
    <n v="0"/>
    <m/>
    <n v="59"/>
    <n v="2"/>
    <n v="155"/>
    <n v="383"/>
  </r>
  <r>
    <x v="207"/>
    <x v="0"/>
    <n v="0"/>
    <s v="Linux"/>
    <n v="68"/>
    <n v="49"/>
    <n v="9"/>
    <n v="1500"/>
    <n v="16"/>
    <n v="19"/>
    <n v="249"/>
    <n v="478"/>
  </r>
  <r>
    <x v="207"/>
    <x v="1"/>
    <n v="0"/>
    <s v="Windows"/>
    <n v="6"/>
    <n v="5"/>
    <n v="1"/>
    <n v="108"/>
    <n v="2"/>
    <n v="2"/>
    <n v="12"/>
    <n v="12"/>
  </r>
  <r>
    <x v="207"/>
    <x v="5"/>
    <n v="0"/>
    <s v="MacOSX"/>
    <n v="77"/>
    <n v="60"/>
    <n v="4"/>
    <n v="1289"/>
    <n v="34"/>
    <n v="9"/>
    <n v="145"/>
    <n v="267"/>
  </r>
  <r>
    <x v="207"/>
    <x v="1"/>
    <m/>
    <s v="Android"/>
    <n v="1980"/>
    <n v="1512"/>
    <n v="0"/>
    <m/>
    <n v="1093"/>
    <n v="52"/>
    <n v="2461"/>
    <n v="4890"/>
  </r>
  <r>
    <x v="207"/>
    <x v="5"/>
    <n v="1"/>
    <s v="iOS"/>
    <n v="2"/>
    <n v="1"/>
    <n v="1"/>
    <n v="185"/>
    <n v="0"/>
    <n v="1"/>
    <n v="2"/>
    <n v="2"/>
  </r>
  <r>
    <x v="207"/>
    <x v="5"/>
    <m/>
    <s v="Unknown"/>
    <n v="137"/>
    <n v="106"/>
    <n v="0"/>
    <m/>
    <n v="117"/>
    <n v="0"/>
    <n v="91"/>
    <n v="89"/>
  </r>
  <r>
    <x v="207"/>
    <x v="2"/>
    <n v="0"/>
    <s v="Android"/>
    <n v="21"/>
    <n v="20"/>
    <n v="21"/>
    <n v="2533"/>
    <n v="0"/>
    <n v="21"/>
    <n v="0"/>
    <n v="0"/>
  </r>
  <r>
    <x v="207"/>
    <x v="0"/>
    <m/>
    <s v="Linux"/>
    <n v="2403"/>
    <n v="2256"/>
    <n v="0"/>
    <m/>
    <n v="1997"/>
    <n v="21"/>
    <n v="2544"/>
    <n v="2991"/>
  </r>
  <r>
    <x v="207"/>
    <x v="0"/>
    <n v="1"/>
    <s v="WindowsPhone"/>
    <n v="1"/>
    <n v="0"/>
    <n v="1"/>
    <n v="50"/>
    <n v="0"/>
    <n v="1"/>
    <n v="3"/>
    <n v="2"/>
  </r>
  <r>
    <x v="207"/>
    <x v="1"/>
    <n v="0"/>
    <s v="iOS"/>
    <n v="574"/>
    <n v="454"/>
    <n v="51"/>
    <n v="6686"/>
    <n v="175"/>
    <n v="127"/>
    <n v="900"/>
    <n v="1138"/>
  </r>
  <r>
    <x v="207"/>
    <x v="5"/>
    <n v="1"/>
    <s v="MacOSX"/>
    <n v="2"/>
    <n v="1"/>
    <n v="1"/>
    <n v="360"/>
    <n v="0"/>
    <n v="1"/>
    <n v="9"/>
    <n v="21"/>
  </r>
  <r>
    <x v="207"/>
    <x v="1"/>
    <m/>
    <s v="Linux"/>
    <n v="8"/>
    <n v="7"/>
    <n v="0"/>
    <m/>
    <n v="5"/>
    <n v="1"/>
    <n v="15"/>
    <n v="25"/>
  </r>
  <r>
    <x v="207"/>
    <x v="0"/>
    <n v="1"/>
    <s v="Linux"/>
    <n v="4"/>
    <n v="2"/>
    <n v="3"/>
    <n v="275"/>
    <n v="0"/>
    <n v="3"/>
    <n v="21"/>
    <n v="36"/>
  </r>
  <r>
    <x v="207"/>
    <x v="5"/>
    <n v="0"/>
    <s v="Android"/>
    <n v="4"/>
    <n v="3"/>
    <n v="0"/>
    <n v="5"/>
    <n v="3"/>
    <n v="0"/>
    <n v="8"/>
    <n v="11"/>
  </r>
  <r>
    <x v="207"/>
    <x v="0"/>
    <n v="1"/>
    <s v="ChromeOS"/>
    <n v="3"/>
    <n v="1"/>
    <n v="2"/>
    <n v="184"/>
    <n v="0"/>
    <n v="2"/>
    <n v="9"/>
    <n v="25"/>
  </r>
  <r>
    <x v="207"/>
    <x v="1"/>
    <n v="0"/>
    <s v="Unknown"/>
    <n v="2"/>
    <n v="1"/>
    <n v="0"/>
    <n v="33"/>
    <n v="1"/>
    <n v="0"/>
    <n v="7"/>
    <n v="11"/>
  </r>
  <r>
    <x v="207"/>
    <x v="1"/>
    <m/>
    <s v="WindowsPhone"/>
    <n v="1"/>
    <n v="0"/>
    <n v="0"/>
    <m/>
    <n v="0"/>
    <n v="0"/>
    <n v="1"/>
    <n v="0"/>
  </r>
  <r>
    <x v="207"/>
    <x v="0"/>
    <n v="0"/>
    <s v="Android"/>
    <n v="279"/>
    <n v="205"/>
    <n v="21"/>
    <n v="2907"/>
    <n v="73"/>
    <n v="55"/>
    <n v="731"/>
    <n v="1496"/>
  </r>
  <r>
    <x v="207"/>
    <x v="3"/>
    <m/>
    <s v="iOS"/>
    <n v="3927"/>
    <n v="3114"/>
    <n v="0"/>
    <m/>
    <n v="89"/>
    <n v="348"/>
    <n v="48044"/>
    <n v="57812"/>
  </r>
  <r>
    <x v="207"/>
    <x v="5"/>
    <n v="0"/>
    <s v="BlackBerry"/>
    <n v="1"/>
    <n v="0"/>
    <n v="0"/>
    <m/>
    <n v="1"/>
    <n v="0"/>
    <n v="0"/>
    <n v="0"/>
  </r>
  <r>
    <x v="207"/>
    <x v="5"/>
    <m/>
    <s v="WindowsPhone"/>
    <n v="3"/>
    <n v="2"/>
    <n v="0"/>
    <m/>
    <n v="2"/>
    <n v="0"/>
    <n v="2"/>
    <n v="3"/>
  </r>
  <r>
    <x v="207"/>
    <x v="1"/>
    <m/>
    <m/>
    <n v="0"/>
    <n v="0"/>
    <n v="0"/>
    <m/>
    <n v="0"/>
    <n v="0"/>
    <n v="0"/>
    <n v="0"/>
  </r>
  <r>
    <x v="207"/>
    <x v="0"/>
    <n v="0"/>
    <s v="Unknown"/>
    <n v="5"/>
    <n v="4"/>
    <n v="0"/>
    <n v="142"/>
    <n v="1"/>
    <n v="1"/>
    <n v="27"/>
    <n v="27"/>
  </r>
  <r>
    <x v="207"/>
    <x v="4"/>
    <n v="0"/>
    <s v="iOS"/>
    <n v="110"/>
    <n v="105"/>
    <n v="110"/>
    <n v="20194"/>
    <n v="0"/>
    <n v="110"/>
    <n v="1151"/>
    <n v="1511"/>
  </r>
  <r>
    <x v="207"/>
    <x v="0"/>
    <m/>
    <s v="Windows"/>
    <n v="54076"/>
    <n v="44368"/>
    <n v="0"/>
    <m/>
    <n v="25522"/>
    <n v="1759"/>
    <n v="85454"/>
    <n v="201160"/>
  </r>
  <r>
    <x v="207"/>
    <x v="1"/>
    <m/>
    <s v="MacOSX"/>
    <n v="18"/>
    <n v="17"/>
    <n v="0"/>
    <m/>
    <n v="14"/>
    <n v="1"/>
    <n v="19"/>
    <n v="5"/>
  </r>
  <r>
    <x v="207"/>
    <x v="1"/>
    <n v="0"/>
    <s v="WindowsPhone"/>
    <n v="0"/>
    <n v="0"/>
    <n v="0"/>
    <m/>
    <n v="0"/>
    <n v="0"/>
    <n v="0"/>
    <n v="0"/>
  </r>
  <r>
    <x v="207"/>
    <x v="0"/>
    <n v="1"/>
    <s v="Unknown"/>
    <n v="0"/>
    <n v="0"/>
    <n v="0"/>
    <n v="4"/>
    <n v="0"/>
    <n v="0"/>
    <n v="0"/>
    <n v="1"/>
  </r>
  <r>
    <x v="208"/>
    <x v="1"/>
    <n v="0"/>
    <s v="Linux"/>
    <n v="2"/>
    <n v="1"/>
    <n v="0"/>
    <n v="9"/>
    <n v="1"/>
    <n v="0"/>
    <n v="13"/>
    <n v="5"/>
  </r>
  <r>
    <x v="208"/>
    <x v="0"/>
    <n v="1"/>
    <s v="Windows"/>
    <n v="608"/>
    <n v="366"/>
    <n v="373"/>
    <n v="43652"/>
    <n v="89"/>
    <n v="416"/>
    <n v="2361"/>
    <n v="4432"/>
  </r>
  <r>
    <x v="208"/>
    <x v="0"/>
    <n v="0"/>
    <s v="Linux"/>
    <n v="83"/>
    <n v="57"/>
    <n v="12"/>
    <n v="1480"/>
    <n v="17"/>
    <n v="24"/>
    <n v="316"/>
    <n v="700"/>
  </r>
  <r>
    <x v="208"/>
    <x v="1"/>
    <n v="1"/>
    <s v="Windows"/>
    <n v="1"/>
    <n v="0"/>
    <n v="1"/>
    <n v="157"/>
    <n v="0"/>
    <n v="1"/>
    <n v="3"/>
    <n v="3"/>
  </r>
  <r>
    <x v="208"/>
    <x v="4"/>
    <m/>
    <s v="iOS"/>
    <n v="3005"/>
    <n v="2442"/>
    <n v="0"/>
    <m/>
    <n v="69"/>
    <n v="398"/>
    <n v="17459"/>
    <n v="27705"/>
  </r>
  <r>
    <x v="208"/>
    <x v="0"/>
    <n v="0"/>
    <s v="BlackBerry"/>
    <n v="3"/>
    <n v="2"/>
    <n v="0"/>
    <n v="12"/>
    <n v="1"/>
    <n v="1"/>
    <n v="5"/>
    <n v="7"/>
  </r>
  <r>
    <x v="208"/>
    <x v="5"/>
    <n v="0"/>
    <s v="Android"/>
    <n v="4"/>
    <n v="2"/>
    <n v="0"/>
    <n v="13"/>
    <n v="2"/>
    <n v="0"/>
    <n v="3"/>
    <n v="5"/>
  </r>
  <r>
    <x v="208"/>
    <x v="0"/>
    <n v="0"/>
    <s v="Android"/>
    <n v="287"/>
    <n v="215"/>
    <n v="25"/>
    <n v="3251"/>
    <n v="63"/>
    <n v="69"/>
    <n v="926"/>
    <n v="1902"/>
  </r>
  <r>
    <x v="208"/>
    <x v="5"/>
    <n v="0"/>
    <s v="WindowsPhone"/>
    <n v="0"/>
    <n v="0"/>
    <n v="0"/>
    <m/>
    <n v="0"/>
    <n v="0"/>
    <n v="0"/>
    <n v="0"/>
  </r>
  <r>
    <x v="208"/>
    <x v="3"/>
    <n v="1"/>
    <s v="iOS"/>
    <n v="14"/>
    <n v="13"/>
    <n v="14"/>
    <n v="1751"/>
    <n v="0"/>
    <n v="14"/>
    <n v="379"/>
    <n v="287"/>
  </r>
  <r>
    <x v="208"/>
    <x v="5"/>
    <n v="0"/>
    <s v="BlackBerry"/>
    <n v="0"/>
    <n v="0"/>
    <n v="0"/>
    <m/>
    <n v="0"/>
    <n v="0"/>
    <n v="1"/>
    <n v="1"/>
  </r>
  <r>
    <x v="208"/>
    <x v="0"/>
    <n v="0"/>
    <s v="WindowsPhone"/>
    <n v="11"/>
    <n v="8"/>
    <n v="1"/>
    <n v="129"/>
    <n v="2"/>
    <n v="2"/>
    <n v="35"/>
    <n v="70"/>
  </r>
  <r>
    <x v="208"/>
    <x v="5"/>
    <n v="1"/>
    <s v="iOS"/>
    <n v="3"/>
    <n v="1"/>
    <n v="1"/>
    <n v="415"/>
    <n v="1"/>
    <n v="2"/>
    <n v="6"/>
    <n v="8"/>
  </r>
  <r>
    <x v="208"/>
    <x v="0"/>
    <m/>
    <m/>
    <n v="104"/>
    <n v="104"/>
    <n v="101"/>
    <n v="1008"/>
    <n v="3"/>
    <n v="101"/>
    <n v="0"/>
    <n v="0"/>
  </r>
  <r>
    <x v="208"/>
    <x v="1"/>
    <n v="0"/>
    <s v="Unknown"/>
    <n v="2"/>
    <n v="1"/>
    <n v="0"/>
    <n v="13"/>
    <n v="1"/>
    <n v="1"/>
    <n v="4"/>
    <n v="6"/>
  </r>
  <r>
    <x v="208"/>
    <x v="0"/>
    <n v="1"/>
    <s v="iOS"/>
    <n v="189"/>
    <n v="125"/>
    <n v="121"/>
    <n v="15711"/>
    <n v="25"/>
    <n v="137"/>
    <n v="770"/>
    <n v="1331"/>
  </r>
  <r>
    <x v="208"/>
    <x v="0"/>
    <n v="0"/>
    <s v="Unknown"/>
    <n v="6"/>
    <n v="4"/>
    <n v="1"/>
    <n v="101"/>
    <n v="1"/>
    <n v="2"/>
    <n v="17"/>
    <n v="26"/>
  </r>
  <r>
    <x v="208"/>
    <x v="5"/>
    <n v="0"/>
    <s v="ChromeOS"/>
    <n v="0"/>
    <n v="0"/>
    <n v="0"/>
    <m/>
    <n v="0"/>
    <n v="0"/>
    <n v="0"/>
    <n v="0"/>
  </r>
  <r>
    <x v="208"/>
    <x v="1"/>
    <n v="0"/>
    <s v="MacOSX"/>
    <n v="5"/>
    <n v="4"/>
    <n v="1"/>
    <n v="160"/>
    <n v="2"/>
    <n v="2"/>
    <n v="18"/>
    <n v="8"/>
  </r>
  <r>
    <x v="208"/>
    <x v="1"/>
    <m/>
    <s v="BlackBerry"/>
    <n v="1"/>
    <n v="1"/>
    <n v="0"/>
    <m/>
    <n v="1"/>
    <n v="0"/>
    <n v="3"/>
    <n v="8"/>
  </r>
  <r>
    <x v="208"/>
    <x v="1"/>
    <n v="1"/>
    <s v="iOS"/>
    <n v="51"/>
    <n v="33"/>
    <n v="22"/>
    <n v="2380"/>
    <n v="13"/>
    <n v="27"/>
    <n v="94"/>
    <n v="99"/>
  </r>
  <r>
    <x v="208"/>
    <x v="1"/>
    <n v="1"/>
    <s v="MacOSX"/>
    <n v="1"/>
    <n v="0"/>
    <n v="1"/>
    <n v="77"/>
    <n v="0"/>
    <n v="1"/>
    <n v="1"/>
    <n v="0"/>
  </r>
  <r>
    <x v="208"/>
    <x v="1"/>
    <m/>
    <s v="Windows"/>
    <n v="19"/>
    <n v="18"/>
    <n v="0"/>
    <m/>
    <n v="12"/>
    <n v="1"/>
    <n v="36"/>
    <n v="16"/>
  </r>
  <r>
    <x v="208"/>
    <x v="5"/>
    <m/>
    <s v="MacOSX"/>
    <n v="347"/>
    <n v="284"/>
    <n v="0"/>
    <m/>
    <n v="224"/>
    <n v="11"/>
    <n v="428"/>
    <n v="622"/>
  </r>
  <r>
    <x v="208"/>
    <x v="0"/>
    <n v="0"/>
    <s v="iOS"/>
    <n v="3293"/>
    <n v="2401"/>
    <n v="491"/>
    <n v="85965"/>
    <n v="657"/>
    <n v="907"/>
    <n v="11241"/>
    <n v="21747"/>
  </r>
  <r>
    <x v="208"/>
    <x v="1"/>
    <n v="1"/>
    <s v="Android"/>
    <n v="23"/>
    <n v="13"/>
    <n v="8"/>
    <n v="815"/>
    <n v="6"/>
    <n v="12"/>
    <n v="36"/>
    <n v="66"/>
  </r>
  <r>
    <x v="208"/>
    <x v="0"/>
    <n v="1"/>
    <s v="MacOSX"/>
    <n v="256"/>
    <n v="157"/>
    <n v="158"/>
    <n v="20820"/>
    <n v="41"/>
    <n v="174"/>
    <n v="1157"/>
    <n v="2061"/>
  </r>
  <r>
    <x v="208"/>
    <x v="5"/>
    <n v="1"/>
    <s v="Windows"/>
    <n v="3"/>
    <n v="2"/>
    <n v="1"/>
    <n v="235"/>
    <n v="1"/>
    <n v="2"/>
    <n v="6"/>
    <n v="7"/>
  </r>
  <r>
    <x v="208"/>
    <x v="5"/>
    <m/>
    <s v="ChromeOS"/>
    <n v="2"/>
    <n v="2"/>
    <n v="0"/>
    <m/>
    <n v="1"/>
    <n v="0"/>
    <n v="3"/>
    <n v="5"/>
  </r>
  <r>
    <x v="208"/>
    <x v="1"/>
    <m/>
    <s v="ChromeOS"/>
    <n v="0"/>
    <n v="0"/>
    <n v="0"/>
    <m/>
    <n v="0"/>
    <n v="0"/>
    <n v="0"/>
    <n v="0"/>
  </r>
  <r>
    <x v="208"/>
    <x v="0"/>
    <m/>
    <s v="ChromeOS"/>
    <n v="339"/>
    <n v="265"/>
    <n v="0"/>
    <m/>
    <n v="142"/>
    <n v="12"/>
    <n v="581"/>
    <n v="1353"/>
  </r>
  <r>
    <x v="208"/>
    <x v="0"/>
    <n v="0"/>
    <s v="MacOSX"/>
    <n v="7098"/>
    <n v="4791"/>
    <n v="888"/>
    <n v="166651"/>
    <n v="2113"/>
    <n v="1548"/>
    <n v="24797"/>
    <n v="50291"/>
  </r>
  <r>
    <x v="208"/>
    <x v="0"/>
    <m/>
    <s v="Unknown"/>
    <n v="1053"/>
    <n v="807"/>
    <n v="0"/>
    <m/>
    <n v="903"/>
    <n v="2"/>
    <n v="507"/>
    <n v="719"/>
  </r>
  <r>
    <x v="208"/>
    <x v="1"/>
    <n v="0"/>
    <s v="Windows"/>
    <n v="4"/>
    <n v="3"/>
    <n v="0"/>
    <n v="37"/>
    <n v="1"/>
    <n v="1"/>
    <n v="10"/>
    <n v="8"/>
  </r>
  <r>
    <x v="208"/>
    <x v="5"/>
    <n v="1"/>
    <s v="MacOSX"/>
    <n v="3"/>
    <n v="1"/>
    <n v="1"/>
    <n v="333"/>
    <n v="1"/>
    <n v="2"/>
    <n v="4"/>
    <n v="8"/>
  </r>
  <r>
    <x v="208"/>
    <x v="5"/>
    <m/>
    <s v="Linux"/>
    <n v="13"/>
    <n v="9"/>
    <n v="0"/>
    <m/>
    <n v="8"/>
    <n v="0"/>
    <n v="13"/>
    <n v="12"/>
  </r>
  <r>
    <x v="208"/>
    <x v="1"/>
    <m/>
    <s v="Android"/>
    <n v="2190"/>
    <n v="1679"/>
    <n v="0"/>
    <m/>
    <n v="1154"/>
    <n v="71"/>
    <n v="3100"/>
    <n v="6032"/>
  </r>
  <r>
    <x v="208"/>
    <x v="4"/>
    <n v="1"/>
    <s v="iOS"/>
    <n v="12"/>
    <n v="11"/>
    <n v="12"/>
    <n v="2288"/>
    <n v="0"/>
    <n v="12"/>
    <n v="135"/>
    <n v="172"/>
  </r>
  <r>
    <x v="208"/>
    <x v="1"/>
    <m/>
    <s v="WindowsPhone"/>
    <n v="1"/>
    <n v="0"/>
    <n v="0"/>
    <m/>
    <n v="1"/>
    <n v="0"/>
    <n v="1"/>
    <n v="1"/>
  </r>
  <r>
    <x v="208"/>
    <x v="1"/>
    <n v="1"/>
    <s v="Unknown"/>
    <n v="1"/>
    <n v="0"/>
    <n v="0"/>
    <n v="30"/>
    <n v="0"/>
    <n v="0"/>
    <n v="3"/>
    <n v="12"/>
  </r>
  <r>
    <x v="208"/>
    <x v="5"/>
    <n v="0"/>
    <s v="MacOSX"/>
    <n v="77"/>
    <n v="60"/>
    <n v="5"/>
    <n v="1751"/>
    <n v="33"/>
    <n v="11"/>
    <n v="178"/>
    <n v="327"/>
  </r>
  <r>
    <x v="208"/>
    <x v="5"/>
    <m/>
    <s v="Unknown"/>
    <n v="120"/>
    <n v="86"/>
    <n v="0"/>
    <m/>
    <n v="103"/>
    <n v="0"/>
    <n v="76"/>
    <n v="88"/>
  </r>
  <r>
    <x v="208"/>
    <x v="5"/>
    <m/>
    <s v="WindowsPhone"/>
    <n v="2"/>
    <n v="1"/>
    <n v="0"/>
    <m/>
    <n v="1"/>
    <n v="0"/>
    <n v="2"/>
    <n v="3"/>
  </r>
  <r>
    <x v="208"/>
    <x v="5"/>
    <n v="1"/>
    <s v="Android"/>
    <n v="1"/>
    <n v="0"/>
    <n v="0"/>
    <n v="12"/>
    <n v="0"/>
    <n v="0"/>
    <n v="1"/>
    <n v="1"/>
  </r>
  <r>
    <x v="208"/>
    <x v="0"/>
    <m/>
    <s v="WindowsPhone"/>
    <n v="158"/>
    <n v="138"/>
    <n v="0"/>
    <m/>
    <n v="72"/>
    <n v="3"/>
    <n v="217"/>
    <n v="514"/>
  </r>
  <r>
    <x v="208"/>
    <x v="0"/>
    <m/>
    <s v="Android"/>
    <n v="5646"/>
    <n v="5013"/>
    <n v="0"/>
    <m/>
    <n v="2146"/>
    <n v="123"/>
    <n v="6475"/>
    <n v="15719"/>
  </r>
  <r>
    <x v="208"/>
    <x v="0"/>
    <n v="1"/>
    <s v="ChromeOS"/>
    <n v="4"/>
    <n v="2"/>
    <n v="2"/>
    <n v="210"/>
    <n v="0"/>
    <n v="3"/>
    <n v="16"/>
    <n v="28"/>
  </r>
  <r>
    <x v="208"/>
    <x v="4"/>
    <n v="0"/>
    <s v="iOS"/>
    <n v="156"/>
    <n v="149"/>
    <n v="156"/>
    <n v="30958"/>
    <n v="0"/>
    <n v="156"/>
    <n v="1841"/>
    <n v="2467"/>
  </r>
  <r>
    <x v="208"/>
    <x v="1"/>
    <m/>
    <s v="Linux"/>
    <n v="11"/>
    <n v="10"/>
    <n v="0"/>
    <m/>
    <n v="5"/>
    <n v="0"/>
    <n v="34"/>
    <n v="72"/>
  </r>
  <r>
    <x v="208"/>
    <x v="5"/>
    <n v="0"/>
    <s v="Windows"/>
    <n v="59"/>
    <n v="43"/>
    <n v="3"/>
    <n v="1013"/>
    <n v="20"/>
    <n v="9"/>
    <n v="102"/>
    <n v="207"/>
  </r>
  <r>
    <x v="208"/>
    <x v="0"/>
    <n v="1"/>
    <s v="Linux"/>
    <n v="5"/>
    <n v="3"/>
    <n v="3"/>
    <n v="385"/>
    <n v="1"/>
    <n v="4"/>
    <n v="35"/>
    <n v="75"/>
  </r>
  <r>
    <x v="208"/>
    <x v="5"/>
    <m/>
    <s v="Windows"/>
    <n v="492"/>
    <n v="422"/>
    <n v="0"/>
    <m/>
    <n v="315"/>
    <n v="8"/>
    <n v="639"/>
    <n v="891"/>
  </r>
  <r>
    <x v="208"/>
    <x v="0"/>
    <m/>
    <s v="BlackBerry"/>
    <n v="114"/>
    <n v="101"/>
    <n v="0"/>
    <m/>
    <n v="60"/>
    <n v="2"/>
    <n v="92"/>
    <n v="203"/>
  </r>
  <r>
    <x v="208"/>
    <x v="1"/>
    <n v="0"/>
    <s v="iOS"/>
    <n v="666"/>
    <n v="519"/>
    <n v="65"/>
    <n v="9031"/>
    <n v="199"/>
    <n v="157"/>
    <n v="1247"/>
    <n v="1591"/>
  </r>
  <r>
    <x v="208"/>
    <x v="0"/>
    <m/>
    <s v="iOS"/>
    <n v="25672"/>
    <n v="21701"/>
    <n v="0"/>
    <m/>
    <n v="8278"/>
    <n v="1013"/>
    <n v="39125"/>
    <n v="87912"/>
  </r>
  <r>
    <x v="208"/>
    <x v="1"/>
    <n v="1"/>
    <s v="Linux"/>
    <n v="0"/>
    <n v="0"/>
    <n v="0"/>
    <n v="17"/>
    <n v="0"/>
    <n v="0"/>
    <n v="0"/>
    <n v="0"/>
  </r>
  <r>
    <x v="208"/>
    <x v="0"/>
    <n v="0"/>
    <s v="Windows"/>
    <n v="7418"/>
    <n v="5106"/>
    <n v="1241"/>
    <n v="200965"/>
    <n v="1298"/>
    <n v="2121"/>
    <n v="29268"/>
    <n v="60794"/>
  </r>
  <r>
    <x v="208"/>
    <x v="1"/>
    <n v="0"/>
    <s v="Android"/>
    <n v="160"/>
    <n v="116"/>
    <n v="11"/>
    <n v="1240"/>
    <n v="56"/>
    <n v="33"/>
    <n v="320"/>
    <n v="535"/>
  </r>
  <r>
    <x v="208"/>
    <x v="1"/>
    <m/>
    <s v="iOS"/>
    <n v="6255"/>
    <n v="5136"/>
    <n v="0"/>
    <m/>
    <n v="3113"/>
    <n v="245"/>
    <n v="8781"/>
    <n v="13440"/>
  </r>
  <r>
    <x v="208"/>
    <x v="0"/>
    <n v="1"/>
    <s v="Android"/>
    <n v="22"/>
    <n v="16"/>
    <n v="16"/>
    <n v="1513"/>
    <n v="2"/>
    <n v="18"/>
    <n v="111"/>
    <n v="160"/>
  </r>
  <r>
    <x v="208"/>
    <x v="0"/>
    <n v="0"/>
    <s v="ChromeOS"/>
    <n v="47"/>
    <n v="33"/>
    <n v="6"/>
    <n v="895"/>
    <n v="9"/>
    <n v="12"/>
    <n v="199"/>
    <n v="390"/>
  </r>
  <r>
    <x v="208"/>
    <x v="5"/>
    <n v="0"/>
    <s v="Linux"/>
    <n v="0"/>
    <n v="0"/>
    <n v="0"/>
    <m/>
    <n v="0"/>
    <n v="0"/>
    <n v="4"/>
    <n v="5"/>
  </r>
  <r>
    <x v="208"/>
    <x v="3"/>
    <n v="0"/>
    <s v="iOS"/>
    <n v="154"/>
    <n v="147"/>
    <n v="154"/>
    <n v="23186"/>
    <n v="0"/>
    <n v="154"/>
    <n v="4331"/>
    <n v="3244"/>
  </r>
  <r>
    <x v="208"/>
    <x v="0"/>
    <m/>
    <s v="Windows"/>
    <n v="50404"/>
    <n v="40994"/>
    <n v="0"/>
    <m/>
    <n v="23472"/>
    <n v="1703"/>
    <n v="84058"/>
    <n v="199676"/>
  </r>
  <r>
    <x v="208"/>
    <x v="0"/>
    <n v="1"/>
    <s v="Unknown"/>
    <n v="1"/>
    <n v="0"/>
    <n v="0"/>
    <n v="49"/>
    <n v="0"/>
    <n v="0"/>
    <n v="1"/>
    <n v="2"/>
  </r>
  <r>
    <x v="208"/>
    <x v="2"/>
    <n v="0"/>
    <s v="Android"/>
    <n v="27"/>
    <n v="25"/>
    <n v="27"/>
    <n v="3918"/>
    <n v="0"/>
    <n v="27"/>
    <n v="0"/>
    <n v="0"/>
  </r>
  <r>
    <x v="208"/>
    <x v="5"/>
    <n v="0"/>
    <s v="iOS"/>
    <n v="47"/>
    <n v="37"/>
    <n v="4"/>
    <n v="1157"/>
    <n v="19"/>
    <n v="8"/>
    <n v="72"/>
    <n v="132"/>
  </r>
  <r>
    <x v="208"/>
    <x v="1"/>
    <n v="1"/>
    <s v="BlackBerry"/>
    <n v="0"/>
    <n v="0"/>
    <n v="0"/>
    <n v="8"/>
    <n v="0"/>
    <n v="0"/>
    <n v="0"/>
    <n v="0"/>
  </r>
  <r>
    <x v="208"/>
    <x v="1"/>
    <m/>
    <s v="MacOSX"/>
    <n v="16"/>
    <n v="15"/>
    <n v="0"/>
    <m/>
    <n v="12"/>
    <n v="1"/>
    <n v="24"/>
    <n v="15"/>
  </r>
  <r>
    <x v="208"/>
    <x v="5"/>
    <m/>
    <s v="Android"/>
    <n v="92"/>
    <n v="79"/>
    <n v="0"/>
    <m/>
    <n v="62"/>
    <n v="2"/>
    <n v="82"/>
    <n v="106"/>
  </r>
  <r>
    <x v="208"/>
    <x v="5"/>
    <m/>
    <s v="iOS"/>
    <n v="480"/>
    <n v="411"/>
    <n v="0"/>
    <m/>
    <n v="301"/>
    <n v="11"/>
    <n v="567"/>
    <n v="807"/>
  </r>
  <r>
    <x v="208"/>
    <x v="1"/>
    <m/>
    <s v="Unknown"/>
    <n v="39"/>
    <n v="35"/>
    <n v="0"/>
    <m/>
    <n v="21"/>
    <n v="1"/>
    <n v="65"/>
    <n v="105"/>
  </r>
  <r>
    <x v="208"/>
    <x v="2"/>
    <m/>
    <s v="Android"/>
    <n v="481"/>
    <n v="396"/>
    <n v="0"/>
    <m/>
    <n v="247"/>
    <n v="67"/>
    <n v="106"/>
    <n v="269"/>
  </r>
  <r>
    <x v="208"/>
    <x v="0"/>
    <n v="1"/>
    <s v="WindowsPhone"/>
    <n v="1"/>
    <n v="0"/>
    <n v="0"/>
    <n v="36"/>
    <n v="0"/>
    <n v="1"/>
    <n v="4"/>
    <n v="12"/>
  </r>
  <r>
    <x v="208"/>
    <x v="5"/>
    <m/>
    <s v="BlackBerry"/>
    <n v="2"/>
    <n v="1"/>
    <n v="0"/>
    <m/>
    <n v="2"/>
    <n v="0"/>
    <n v="1"/>
    <n v="1"/>
  </r>
  <r>
    <x v="208"/>
    <x v="0"/>
    <n v="1"/>
    <s v="BlackBerry"/>
    <n v="0"/>
    <n v="0"/>
    <n v="0"/>
    <n v="21"/>
    <n v="0"/>
    <n v="0"/>
    <n v="0"/>
    <n v="1"/>
  </r>
  <r>
    <x v="208"/>
    <x v="2"/>
    <n v="1"/>
    <s v="Android"/>
    <n v="6"/>
    <n v="5"/>
    <n v="6"/>
    <n v="614"/>
    <n v="0"/>
    <n v="6"/>
    <n v="1"/>
    <n v="1"/>
  </r>
  <r>
    <x v="208"/>
    <x v="0"/>
    <m/>
    <s v="MacOSX"/>
    <n v="20913"/>
    <n v="15809"/>
    <n v="0"/>
    <m/>
    <n v="9368"/>
    <n v="1046"/>
    <n v="39696"/>
    <n v="93285"/>
  </r>
  <r>
    <x v="208"/>
    <x v="3"/>
    <m/>
    <s v="iOS"/>
    <n v="4602"/>
    <n v="3632"/>
    <n v="0"/>
    <m/>
    <n v="95"/>
    <n v="451"/>
    <n v="66923"/>
    <n v="78735"/>
  </r>
  <r>
    <x v="208"/>
    <x v="0"/>
    <m/>
    <s v="Linux"/>
    <n v="1466"/>
    <n v="1292"/>
    <n v="0"/>
    <m/>
    <n v="950"/>
    <n v="25"/>
    <n v="1805"/>
    <n v="3930"/>
  </r>
  <r>
    <x v="209"/>
    <x v="0"/>
    <m/>
    <s v="BlackBerry"/>
    <n v="106"/>
    <n v="95"/>
    <n v="0"/>
    <m/>
    <n v="55"/>
    <n v="1"/>
    <n v="90"/>
    <n v="207"/>
  </r>
  <r>
    <x v="209"/>
    <x v="2"/>
    <m/>
    <s v="Android"/>
    <n v="512"/>
    <n v="420"/>
    <n v="0"/>
    <m/>
    <n v="258"/>
    <n v="79"/>
    <n v="153"/>
    <n v="344"/>
  </r>
  <r>
    <x v="209"/>
    <x v="5"/>
    <m/>
    <s v="iOS"/>
    <n v="569"/>
    <n v="492"/>
    <n v="0"/>
    <m/>
    <n v="355"/>
    <n v="13"/>
    <n v="682"/>
    <n v="928"/>
  </r>
  <r>
    <x v="209"/>
    <x v="0"/>
    <n v="0"/>
    <s v="iOS"/>
    <n v="4052"/>
    <n v="2931"/>
    <n v="645"/>
    <n v="112208"/>
    <n v="810"/>
    <n v="1191"/>
    <n v="14571"/>
    <n v="28136"/>
  </r>
  <r>
    <x v="209"/>
    <x v="5"/>
    <m/>
    <s v="Unknown"/>
    <n v="122"/>
    <n v="83"/>
    <n v="0"/>
    <m/>
    <n v="105"/>
    <n v="0"/>
    <n v="70"/>
    <n v="92"/>
  </r>
  <r>
    <x v="209"/>
    <x v="0"/>
    <m/>
    <s v="Unknown"/>
    <n v="1114"/>
    <n v="860"/>
    <n v="0"/>
    <m/>
    <n v="964"/>
    <n v="2"/>
    <n v="543"/>
    <n v="788"/>
  </r>
  <r>
    <x v="209"/>
    <x v="0"/>
    <n v="1"/>
    <s v="iOS"/>
    <n v="236"/>
    <n v="155"/>
    <n v="152"/>
    <n v="18905"/>
    <n v="33"/>
    <n v="169"/>
    <n v="952"/>
    <n v="1548"/>
  </r>
  <r>
    <x v="209"/>
    <x v="0"/>
    <n v="0"/>
    <s v="Linux"/>
    <n v="87"/>
    <n v="62"/>
    <n v="13"/>
    <n v="1744"/>
    <n v="17"/>
    <n v="27"/>
    <n v="382"/>
    <n v="764"/>
  </r>
  <r>
    <x v="209"/>
    <x v="0"/>
    <m/>
    <s v="ChromeOS"/>
    <n v="396"/>
    <n v="313"/>
    <n v="0"/>
    <m/>
    <n v="158"/>
    <n v="15"/>
    <n v="626"/>
    <n v="1654"/>
  </r>
  <r>
    <x v="209"/>
    <x v="0"/>
    <n v="1"/>
    <s v="WindowsPhone"/>
    <n v="1"/>
    <n v="0"/>
    <n v="0"/>
    <n v="31"/>
    <n v="0"/>
    <n v="0"/>
    <n v="1"/>
    <n v="5"/>
  </r>
  <r>
    <x v="209"/>
    <x v="0"/>
    <m/>
    <s v="Linux"/>
    <n v="1628"/>
    <n v="1414"/>
    <n v="0"/>
    <m/>
    <n v="1018"/>
    <n v="31"/>
    <n v="2144"/>
    <n v="4801"/>
  </r>
  <r>
    <x v="209"/>
    <x v="2"/>
    <n v="0"/>
    <s v="Android"/>
    <n v="30"/>
    <n v="29"/>
    <n v="30"/>
    <n v="3838"/>
    <n v="0"/>
    <n v="30"/>
    <n v="0"/>
    <n v="0"/>
  </r>
  <r>
    <x v="209"/>
    <x v="5"/>
    <n v="0"/>
    <s v="MacOSX"/>
    <n v="102"/>
    <n v="81"/>
    <n v="6"/>
    <n v="1945"/>
    <n v="49"/>
    <n v="13"/>
    <n v="196"/>
    <n v="333"/>
  </r>
  <r>
    <x v="209"/>
    <x v="5"/>
    <n v="1"/>
    <s v="Android"/>
    <n v="0"/>
    <n v="0"/>
    <n v="0"/>
    <n v="19"/>
    <n v="0"/>
    <n v="0"/>
    <n v="0"/>
    <n v="0"/>
  </r>
  <r>
    <x v="209"/>
    <x v="5"/>
    <m/>
    <s v="WindowsPhone"/>
    <n v="2"/>
    <n v="1"/>
    <n v="0"/>
    <m/>
    <n v="1"/>
    <n v="0"/>
    <n v="3"/>
    <n v="1"/>
  </r>
  <r>
    <x v="209"/>
    <x v="0"/>
    <n v="1"/>
    <s v="ChromeOS"/>
    <n v="4"/>
    <n v="2"/>
    <n v="3"/>
    <n v="261"/>
    <n v="0"/>
    <n v="3"/>
    <n v="12"/>
    <n v="24"/>
  </r>
  <r>
    <x v="209"/>
    <x v="3"/>
    <n v="0"/>
    <s v="iOS"/>
    <n v="187"/>
    <n v="179"/>
    <n v="187"/>
    <n v="29779"/>
    <n v="0"/>
    <n v="187"/>
    <n v="5974"/>
    <n v="4373"/>
  </r>
  <r>
    <x v="209"/>
    <x v="5"/>
    <m/>
    <s v="Linux"/>
    <n v="13"/>
    <n v="11"/>
    <n v="0"/>
    <m/>
    <n v="8"/>
    <n v="0"/>
    <n v="15"/>
    <n v="19"/>
  </r>
  <r>
    <x v="209"/>
    <x v="1"/>
    <m/>
    <s v="WindowsPhone"/>
    <n v="1"/>
    <n v="0"/>
    <n v="0"/>
    <m/>
    <n v="1"/>
    <n v="0"/>
    <n v="6"/>
    <n v="0"/>
  </r>
  <r>
    <x v="209"/>
    <x v="0"/>
    <n v="0"/>
    <s v="ChromeOS"/>
    <n v="55"/>
    <n v="39"/>
    <n v="9"/>
    <n v="1190"/>
    <n v="8"/>
    <n v="16"/>
    <n v="245"/>
    <n v="520"/>
  </r>
  <r>
    <x v="209"/>
    <x v="0"/>
    <m/>
    <s v="Android"/>
    <n v="6434"/>
    <n v="5714"/>
    <n v="0"/>
    <m/>
    <n v="2411"/>
    <n v="137"/>
    <n v="7535"/>
    <n v="18258"/>
  </r>
  <r>
    <x v="209"/>
    <x v="5"/>
    <m/>
    <s v="MacOSX"/>
    <n v="440"/>
    <n v="368"/>
    <n v="0"/>
    <m/>
    <n v="291"/>
    <n v="15"/>
    <n v="583"/>
    <n v="787"/>
  </r>
  <r>
    <x v="209"/>
    <x v="5"/>
    <n v="0"/>
    <s v="WindowsPhone"/>
    <n v="0"/>
    <n v="0"/>
    <n v="0"/>
    <m/>
    <n v="0"/>
    <n v="0"/>
    <n v="0"/>
    <n v="0"/>
  </r>
  <r>
    <x v="209"/>
    <x v="1"/>
    <n v="1"/>
    <s v="Windows"/>
    <n v="1"/>
    <n v="0"/>
    <n v="1"/>
    <n v="52"/>
    <n v="0"/>
    <n v="1"/>
    <n v="1"/>
    <n v="1"/>
  </r>
  <r>
    <x v="209"/>
    <x v="5"/>
    <n v="0"/>
    <s v="Windows"/>
    <n v="75"/>
    <n v="54"/>
    <n v="5"/>
    <n v="1457"/>
    <n v="25"/>
    <n v="13"/>
    <n v="164"/>
    <n v="298"/>
  </r>
  <r>
    <x v="209"/>
    <x v="1"/>
    <m/>
    <s v="ChromeOS"/>
    <n v="0"/>
    <n v="0"/>
    <n v="0"/>
    <m/>
    <n v="0"/>
    <n v="0"/>
    <n v="0"/>
    <n v="0"/>
  </r>
  <r>
    <x v="209"/>
    <x v="3"/>
    <n v="1"/>
    <s v="iOS"/>
    <n v="16"/>
    <n v="15"/>
    <n v="16"/>
    <n v="1962"/>
    <n v="0"/>
    <n v="16"/>
    <n v="384"/>
    <n v="288"/>
  </r>
  <r>
    <x v="209"/>
    <x v="5"/>
    <m/>
    <s v="Android"/>
    <n v="105"/>
    <n v="88"/>
    <n v="0"/>
    <m/>
    <n v="69"/>
    <n v="1"/>
    <n v="106"/>
    <n v="154"/>
  </r>
  <r>
    <x v="209"/>
    <x v="1"/>
    <n v="1"/>
    <s v="MacOSX"/>
    <n v="1"/>
    <n v="0"/>
    <n v="1"/>
    <n v="89"/>
    <n v="0"/>
    <n v="1"/>
    <n v="1"/>
    <n v="0"/>
  </r>
  <r>
    <x v="209"/>
    <x v="1"/>
    <m/>
    <s v="Unknown"/>
    <n v="46"/>
    <n v="41"/>
    <n v="0"/>
    <m/>
    <n v="24"/>
    <n v="2"/>
    <n v="83"/>
    <n v="161"/>
  </r>
  <r>
    <x v="209"/>
    <x v="4"/>
    <n v="1"/>
    <s v="iOS"/>
    <n v="16"/>
    <n v="15"/>
    <n v="16"/>
    <n v="2706"/>
    <n v="0"/>
    <n v="16"/>
    <n v="193"/>
    <n v="252"/>
  </r>
  <r>
    <x v="209"/>
    <x v="0"/>
    <m/>
    <s v="Windows"/>
    <n v="58200"/>
    <n v="46996"/>
    <n v="0"/>
    <m/>
    <n v="26632"/>
    <n v="2064"/>
    <n v="102159"/>
    <n v="234230"/>
  </r>
  <r>
    <x v="209"/>
    <x v="5"/>
    <n v="1"/>
    <s v="MacOSX"/>
    <n v="5"/>
    <n v="3"/>
    <n v="2"/>
    <n v="482"/>
    <n v="1"/>
    <n v="2"/>
    <n v="14"/>
    <n v="25"/>
  </r>
  <r>
    <x v="209"/>
    <x v="5"/>
    <n v="0"/>
    <s v="Linux"/>
    <n v="1"/>
    <n v="0"/>
    <n v="0"/>
    <m/>
    <n v="0"/>
    <n v="0"/>
    <n v="2"/>
    <n v="6"/>
  </r>
  <r>
    <x v="209"/>
    <x v="2"/>
    <n v="1"/>
    <s v="Android"/>
    <n v="7"/>
    <n v="7"/>
    <n v="7"/>
    <n v="742"/>
    <n v="0"/>
    <n v="7"/>
    <n v="0"/>
    <n v="0"/>
  </r>
  <r>
    <x v="209"/>
    <x v="1"/>
    <n v="1"/>
    <s v="iOS"/>
    <n v="63"/>
    <n v="42"/>
    <n v="27"/>
    <n v="3132"/>
    <n v="17"/>
    <n v="34"/>
    <n v="98"/>
    <n v="138"/>
  </r>
  <r>
    <x v="209"/>
    <x v="0"/>
    <n v="0"/>
    <s v="Android"/>
    <n v="309"/>
    <n v="234"/>
    <n v="34"/>
    <n v="4984"/>
    <n v="65"/>
    <n v="77"/>
    <n v="930"/>
    <n v="1944"/>
  </r>
  <r>
    <x v="209"/>
    <x v="1"/>
    <m/>
    <s v="iOS"/>
    <n v="7101"/>
    <n v="5832"/>
    <n v="0"/>
    <m/>
    <n v="3449"/>
    <n v="295"/>
    <n v="10435"/>
    <n v="16261"/>
  </r>
  <r>
    <x v="209"/>
    <x v="5"/>
    <n v="0"/>
    <s v="BlackBerry"/>
    <n v="0"/>
    <n v="0"/>
    <n v="0"/>
    <m/>
    <n v="0"/>
    <n v="0"/>
    <n v="0"/>
    <n v="0"/>
  </r>
  <r>
    <x v="209"/>
    <x v="0"/>
    <n v="1"/>
    <s v="Linux"/>
    <n v="11"/>
    <n v="6"/>
    <n v="6"/>
    <n v="595"/>
    <n v="1"/>
    <n v="8"/>
    <n v="33"/>
    <n v="65"/>
  </r>
  <r>
    <x v="209"/>
    <x v="5"/>
    <m/>
    <s v="ChromeOS"/>
    <n v="3"/>
    <n v="2"/>
    <n v="0"/>
    <m/>
    <n v="2"/>
    <n v="0"/>
    <n v="3"/>
    <n v="2"/>
  </r>
  <r>
    <x v="209"/>
    <x v="1"/>
    <n v="0"/>
    <s v="MacOSX"/>
    <n v="5"/>
    <n v="4"/>
    <n v="1"/>
    <n v="150"/>
    <n v="2"/>
    <n v="2"/>
    <n v="11"/>
    <n v="12"/>
  </r>
  <r>
    <x v="209"/>
    <x v="0"/>
    <n v="0"/>
    <s v="Unknown"/>
    <n v="6"/>
    <n v="5"/>
    <n v="1"/>
    <n v="125"/>
    <n v="2"/>
    <n v="1"/>
    <n v="21"/>
    <n v="52"/>
  </r>
  <r>
    <x v="209"/>
    <x v="5"/>
    <n v="1"/>
    <s v="iOS"/>
    <n v="4"/>
    <n v="2"/>
    <n v="1"/>
    <n v="380"/>
    <n v="1"/>
    <n v="2"/>
    <n v="15"/>
    <n v="29"/>
  </r>
  <r>
    <x v="209"/>
    <x v="0"/>
    <n v="1"/>
    <s v="MacOSX"/>
    <n v="377"/>
    <n v="230"/>
    <n v="231"/>
    <n v="31335"/>
    <n v="58"/>
    <n v="255"/>
    <n v="1652"/>
    <n v="3198"/>
  </r>
  <r>
    <x v="209"/>
    <x v="1"/>
    <m/>
    <s v="Linux"/>
    <n v="12"/>
    <n v="11"/>
    <n v="0"/>
    <m/>
    <n v="6"/>
    <n v="1"/>
    <n v="25"/>
    <n v="51"/>
  </r>
  <r>
    <x v="209"/>
    <x v="5"/>
    <m/>
    <s v="Windows"/>
    <n v="598"/>
    <n v="513"/>
    <n v="0"/>
    <m/>
    <n v="405"/>
    <n v="12"/>
    <n v="745"/>
    <n v="995"/>
  </r>
  <r>
    <x v="209"/>
    <x v="5"/>
    <n v="1"/>
    <s v="Windows"/>
    <n v="3"/>
    <n v="2"/>
    <n v="1"/>
    <n v="316"/>
    <n v="1"/>
    <n v="2"/>
    <n v="6"/>
    <n v="8"/>
  </r>
  <r>
    <x v="209"/>
    <x v="0"/>
    <m/>
    <s v="iOS"/>
    <n v="30331"/>
    <n v="25465"/>
    <n v="0"/>
    <m/>
    <n v="9645"/>
    <n v="1231"/>
    <n v="46628"/>
    <n v="106357"/>
  </r>
  <r>
    <x v="209"/>
    <x v="5"/>
    <n v="0"/>
    <s v="iOS"/>
    <n v="57"/>
    <n v="43"/>
    <n v="5"/>
    <n v="1837"/>
    <n v="26"/>
    <n v="10"/>
    <n v="101"/>
    <n v="175"/>
  </r>
  <r>
    <x v="209"/>
    <x v="0"/>
    <n v="0"/>
    <s v="MacOSX"/>
    <n v="9269"/>
    <n v="6085"/>
    <n v="1296"/>
    <n v="243534"/>
    <n v="2758"/>
    <n v="2156"/>
    <n v="32892"/>
    <n v="67025"/>
  </r>
  <r>
    <x v="209"/>
    <x v="1"/>
    <m/>
    <s v="MacOSX"/>
    <n v="22"/>
    <n v="20"/>
    <n v="0"/>
    <m/>
    <n v="15"/>
    <n v="1"/>
    <n v="34"/>
    <n v="30"/>
  </r>
  <r>
    <x v="209"/>
    <x v="3"/>
    <m/>
    <s v="iOS"/>
    <n v="5290"/>
    <n v="4134"/>
    <n v="0"/>
    <m/>
    <n v="109"/>
    <n v="548"/>
    <n v="82057"/>
    <n v="96558"/>
  </r>
  <r>
    <x v="209"/>
    <x v="0"/>
    <n v="1"/>
    <s v="Android"/>
    <n v="24"/>
    <n v="16"/>
    <n v="16"/>
    <n v="1798"/>
    <n v="3"/>
    <n v="18"/>
    <n v="128"/>
    <n v="221"/>
  </r>
  <r>
    <x v="209"/>
    <x v="5"/>
    <n v="0"/>
    <s v="Android"/>
    <n v="3"/>
    <n v="2"/>
    <n v="0"/>
    <n v="50"/>
    <n v="1"/>
    <n v="0"/>
    <n v="5"/>
    <n v="14"/>
  </r>
  <r>
    <x v="209"/>
    <x v="0"/>
    <n v="0"/>
    <s v="BlackBerry"/>
    <n v="6"/>
    <n v="4"/>
    <n v="0"/>
    <n v="61"/>
    <n v="2"/>
    <n v="1"/>
    <n v="10"/>
    <n v="31"/>
  </r>
  <r>
    <x v="209"/>
    <x v="1"/>
    <n v="0"/>
    <s v="Unknown"/>
    <n v="2"/>
    <n v="2"/>
    <n v="0"/>
    <n v="50"/>
    <n v="1"/>
    <n v="1"/>
    <n v="17"/>
    <n v="41"/>
  </r>
  <r>
    <x v="209"/>
    <x v="1"/>
    <m/>
    <m/>
    <n v="0"/>
    <n v="0"/>
    <n v="0"/>
    <m/>
    <n v="0"/>
    <n v="0"/>
    <n v="0"/>
    <n v="0"/>
  </r>
  <r>
    <x v="209"/>
    <x v="0"/>
    <m/>
    <m/>
    <n v="135"/>
    <n v="134"/>
    <n v="127"/>
    <n v="1265"/>
    <n v="7"/>
    <n v="127"/>
    <n v="1"/>
    <n v="1"/>
  </r>
  <r>
    <x v="209"/>
    <x v="5"/>
    <n v="0"/>
    <s v="ChromeOS"/>
    <n v="0"/>
    <n v="0"/>
    <n v="0"/>
    <n v="62"/>
    <n v="0"/>
    <n v="0"/>
    <n v="1"/>
    <n v="4"/>
  </r>
  <r>
    <x v="209"/>
    <x v="0"/>
    <n v="0"/>
    <s v="Windows"/>
    <n v="8754"/>
    <n v="6021"/>
    <n v="1584"/>
    <n v="262169"/>
    <n v="1510"/>
    <n v="2629"/>
    <n v="35169"/>
    <n v="73976"/>
  </r>
  <r>
    <x v="209"/>
    <x v="1"/>
    <n v="0"/>
    <s v="Linux"/>
    <n v="2"/>
    <n v="2"/>
    <n v="0"/>
    <n v="13"/>
    <n v="1"/>
    <n v="0"/>
    <n v="4"/>
    <n v="8"/>
  </r>
  <r>
    <x v="209"/>
    <x v="0"/>
    <n v="1"/>
    <s v="Unknown"/>
    <n v="1"/>
    <n v="0"/>
    <n v="1"/>
    <n v="80"/>
    <n v="0"/>
    <n v="1"/>
    <n v="3"/>
    <n v="4"/>
  </r>
  <r>
    <x v="209"/>
    <x v="1"/>
    <n v="1"/>
    <s v="Android"/>
    <n v="24"/>
    <n v="15"/>
    <n v="8"/>
    <n v="796"/>
    <n v="6"/>
    <n v="14"/>
    <n v="49"/>
    <n v="77"/>
  </r>
  <r>
    <x v="209"/>
    <x v="0"/>
    <m/>
    <s v="MacOSX"/>
    <n v="27096"/>
    <n v="20119"/>
    <n v="0"/>
    <m/>
    <n v="12086"/>
    <n v="1385"/>
    <n v="51052"/>
    <n v="120182"/>
  </r>
  <r>
    <x v="209"/>
    <x v="0"/>
    <n v="1"/>
    <s v="Windows"/>
    <n v="770"/>
    <n v="476"/>
    <n v="483"/>
    <n v="55862"/>
    <n v="114"/>
    <n v="533"/>
    <n v="3241"/>
    <n v="6034"/>
  </r>
  <r>
    <x v="209"/>
    <x v="4"/>
    <n v="0"/>
    <s v="iOS"/>
    <n v="234"/>
    <n v="225"/>
    <n v="234"/>
    <n v="45523"/>
    <n v="0"/>
    <n v="234"/>
    <n v="2638"/>
    <n v="3483"/>
  </r>
  <r>
    <x v="209"/>
    <x v="1"/>
    <n v="1"/>
    <s v="Linux"/>
    <n v="0"/>
    <n v="0"/>
    <n v="0"/>
    <n v="14"/>
    <n v="0"/>
    <n v="0"/>
    <n v="0"/>
    <n v="0"/>
  </r>
  <r>
    <x v="209"/>
    <x v="0"/>
    <n v="0"/>
    <s v="WindowsPhone"/>
    <n v="13"/>
    <n v="8"/>
    <n v="1"/>
    <n v="159"/>
    <n v="3"/>
    <n v="3"/>
    <n v="46"/>
    <n v="107"/>
  </r>
  <r>
    <x v="209"/>
    <x v="5"/>
    <m/>
    <s v="BlackBerry"/>
    <n v="1"/>
    <n v="1"/>
    <n v="0"/>
    <m/>
    <n v="1"/>
    <n v="0"/>
    <n v="2"/>
    <n v="3"/>
  </r>
  <r>
    <x v="209"/>
    <x v="1"/>
    <n v="0"/>
    <s v="Android"/>
    <n v="190"/>
    <n v="136"/>
    <n v="13"/>
    <n v="1461"/>
    <n v="63"/>
    <n v="43"/>
    <n v="564"/>
    <n v="747"/>
  </r>
  <r>
    <x v="209"/>
    <x v="1"/>
    <m/>
    <s v="Windows"/>
    <n v="22"/>
    <n v="20"/>
    <n v="0"/>
    <m/>
    <n v="15"/>
    <n v="1"/>
    <n v="35"/>
    <n v="12"/>
  </r>
  <r>
    <x v="209"/>
    <x v="0"/>
    <m/>
    <s v="WindowsPhone"/>
    <n v="172"/>
    <n v="148"/>
    <n v="0"/>
    <m/>
    <n v="77"/>
    <n v="4"/>
    <n v="248"/>
    <n v="601"/>
  </r>
  <r>
    <x v="209"/>
    <x v="1"/>
    <m/>
    <s v="BlackBerry"/>
    <n v="1"/>
    <n v="1"/>
    <n v="0"/>
    <m/>
    <n v="1"/>
    <n v="0"/>
    <n v="1"/>
    <n v="2"/>
  </r>
  <r>
    <x v="209"/>
    <x v="1"/>
    <n v="0"/>
    <s v="Windows"/>
    <n v="4"/>
    <n v="4"/>
    <n v="1"/>
    <n v="121"/>
    <n v="1"/>
    <n v="1"/>
    <n v="9"/>
    <n v="4"/>
  </r>
  <r>
    <x v="209"/>
    <x v="1"/>
    <n v="0"/>
    <s v="iOS"/>
    <n v="771"/>
    <n v="607"/>
    <n v="83"/>
    <n v="11183"/>
    <n v="227"/>
    <n v="185"/>
    <n v="1614"/>
    <n v="2026"/>
  </r>
  <r>
    <x v="209"/>
    <x v="4"/>
    <m/>
    <s v="iOS"/>
    <n v="3665"/>
    <n v="2939"/>
    <n v="0"/>
    <m/>
    <n v="77"/>
    <n v="504"/>
    <n v="21593"/>
    <n v="34606"/>
  </r>
  <r>
    <x v="209"/>
    <x v="1"/>
    <m/>
    <s v="Android"/>
    <n v="2403"/>
    <n v="1840"/>
    <n v="0"/>
    <m/>
    <n v="1282"/>
    <n v="71"/>
    <n v="3328"/>
    <n v="6623"/>
  </r>
  <r>
    <x v="210"/>
    <x v="0"/>
    <m/>
    <m/>
    <n v="118"/>
    <n v="118"/>
    <n v="108"/>
    <n v="1088"/>
    <n v="10"/>
    <n v="108"/>
    <n v="3"/>
    <n v="4"/>
  </r>
  <r>
    <x v="210"/>
    <x v="5"/>
    <m/>
    <s v="ChromeOS"/>
    <n v="3"/>
    <n v="2"/>
    <n v="0"/>
    <m/>
    <n v="2"/>
    <n v="0"/>
    <n v="3"/>
    <n v="4"/>
  </r>
  <r>
    <x v="210"/>
    <x v="2"/>
    <m/>
    <s v="Android"/>
    <n v="444"/>
    <n v="358"/>
    <n v="0"/>
    <m/>
    <n v="234"/>
    <n v="65"/>
    <n v="102"/>
    <n v="249"/>
  </r>
  <r>
    <x v="210"/>
    <x v="1"/>
    <m/>
    <s v="Linux"/>
    <n v="10"/>
    <n v="9"/>
    <n v="0"/>
    <m/>
    <n v="5"/>
    <n v="0"/>
    <n v="17"/>
    <n v="55"/>
  </r>
  <r>
    <x v="210"/>
    <x v="0"/>
    <n v="1"/>
    <s v="Windows"/>
    <n v="853"/>
    <n v="526"/>
    <n v="534"/>
    <n v="62995"/>
    <n v="128"/>
    <n v="588"/>
    <n v="3139"/>
    <n v="5683"/>
  </r>
  <r>
    <x v="210"/>
    <x v="3"/>
    <n v="0"/>
    <s v="iOS"/>
    <n v="193"/>
    <n v="185"/>
    <n v="193"/>
    <n v="29595"/>
    <n v="0"/>
    <n v="193"/>
    <n v="5063"/>
    <n v="3709"/>
  </r>
  <r>
    <x v="210"/>
    <x v="5"/>
    <n v="0"/>
    <s v="Android"/>
    <n v="5"/>
    <n v="3"/>
    <n v="0"/>
    <m/>
    <n v="2"/>
    <n v="1"/>
    <n v="5"/>
    <n v="12"/>
  </r>
  <r>
    <x v="210"/>
    <x v="0"/>
    <m/>
    <s v="BlackBerry"/>
    <n v="114"/>
    <n v="99"/>
    <n v="0"/>
    <m/>
    <n v="61"/>
    <n v="2"/>
    <n v="101"/>
    <n v="223"/>
  </r>
  <r>
    <x v="210"/>
    <x v="5"/>
    <n v="1"/>
    <s v="Android"/>
    <n v="0"/>
    <n v="0"/>
    <n v="0"/>
    <n v="14"/>
    <n v="0"/>
    <n v="0"/>
    <n v="0"/>
    <n v="2"/>
  </r>
  <r>
    <x v="210"/>
    <x v="3"/>
    <n v="1"/>
    <s v="iOS"/>
    <n v="13"/>
    <n v="12"/>
    <n v="13"/>
    <n v="1567"/>
    <n v="0"/>
    <n v="13"/>
    <n v="310"/>
    <n v="205"/>
  </r>
  <r>
    <x v="210"/>
    <x v="1"/>
    <n v="1"/>
    <s v="Unknown"/>
    <n v="0"/>
    <n v="0"/>
    <n v="0"/>
    <n v="9"/>
    <n v="0"/>
    <n v="0"/>
    <n v="0"/>
    <n v="1"/>
  </r>
  <r>
    <x v="210"/>
    <x v="0"/>
    <m/>
    <s v="Android"/>
    <n v="5391"/>
    <n v="4771"/>
    <n v="0"/>
    <m/>
    <n v="2123"/>
    <n v="116"/>
    <n v="5824"/>
    <n v="14241"/>
  </r>
  <r>
    <x v="210"/>
    <x v="5"/>
    <n v="1"/>
    <s v="Windows"/>
    <n v="7"/>
    <n v="4"/>
    <n v="3"/>
    <n v="736"/>
    <n v="2"/>
    <n v="3"/>
    <n v="10"/>
    <n v="14"/>
  </r>
  <r>
    <x v="210"/>
    <x v="5"/>
    <n v="0"/>
    <s v="Windows"/>
    <n v="88"/>
    <n v="67"/>
    <n v="5"/>
    <n v="1973"/>
    <n v="31"/>
    <n v="13"/>
    <n v="159"/>
    <n v="291"/>
  </r>
  <r>
    <x v="210"/>
    <x v="1"/>
    <m/>
    <s v="Windows"/>
    <n v="46"/>
    <n v="42"/>
    <n v="0"/>
    <m/>
    <n v="29"/>
    <n v="2"/>
    <n v="83"/>
    <n v="33"/>
  </r>
  <r>
    <x v="210"/>
    <x v="4"/>
    <m/>
    <s v="iOS"/>
    <n v="2476"/>
    <n v="2054"/>
    <n v="0"/>
    <m/>
    <n v="55"/>
    <n v="322"/>
    <n v="13821"/>
    <n v="22126"/>
  </r>
  <r>
    <x v="210"/>
    <x v="0"/>
    <n v="1"/>
    <s v="Linux"/>
    <n v="5"/>
    <n v="3"/>
    <n v="3"/>
    <n v="333"/>
    <n v="1"/>
    <n v="4"/>
    <n v="17"/>
    <n v="25"/>
  </r>
  <r>
    <x v="210"/>
    <x v="2"/>
    <n v="0"/>
    <s v="Android"/>
    <n v="30"/>
    <n v="28"/>
    <n v="30"/>
    <n v="3818"/>
    <n v="0"/>
    <n v="30"/>
    <n v="0"/>
    <n v="0"/>
  </r>
  <r>
    <x v="210"/>
    <x v="5"/>
    <m/>
    <s v="Linux"/>
    <n v="10"/>
    <n v="8"/>
    <n v="0"/>
    <m/>
    <n v="7"/>
    <n v="0"/>
    <n v="12"/>
    <n v="13"/>
  </r>
  <r>
    <x v="210"/>
    <x v="1"/>
    <n v="0"/>
    <s v="MacOSX"/>
    <n v="6"/>
    <n v="5"/>
    <n v="1"/>
    <n v="201"/>
    <n v="2"/>
    <n v="2"/>
    <n v="10"/>
    <n v="10"/>
  </r>
  <r>
    <x v="210"/>
    <x v="5"/>
    <m/>
    <s v="Unknown"/>
    <n v="125"/>
    <n v="86"/>
    <n v="0"/>
    <m/>
    <n v="105"/>
    <n v="0"/>
    <n v="67"/>
    <n v="110"/>
  </r>
  <r>
    <x v="210"/>
    <x v="1"/>
    <n v="1"/>
    <s v="MacOSX"/>
    <n v="1"/>
    <n v="0"/>
    <n v="1"/>
    <n v="73"/>
    <n v="0"/>
    <n v="1"/>
    <n v="1"/>
    <n v="2"/>
  </r>
  <r>
    <x v="210"/>
    <x v="0"/>
    <n v="1"/>
    <s v="iOS"/>
    <n v="183"/>
    <n v="120"/>
    <n v="115"/>
    <n v="14452"/>
    <n v="25"/>
    <n v="131"/>
    <n v="669"/>
    <n v="1054"/>
  </r>
  <r>
    <x v="210"/>
    <x v="0"/>
    <m/>
    <s v="Windows"/>
    <n v="71245"/>
    <n v="56704"/>
    <n v="0"/>
    <m/>
    <n v="32710"/>
    <n v="2389"/>
    <n v="114774"/>
    <n v="267786"/>
  </r>
  <r>
    <x v="210"/>
    <x v="0"/>
    <n v="0"/>
    <s v="iOS"/>
    <n v="3858"/>
    <n v="2846"/>
    <n v="525"/>
    <n v="90214"/>
    <n v="809"/>
    <n v="981"/>
    <n v="11728"/>
    <n v="22804"/>
  </r>
  <r>
    <x v="210"/>
    <x v="1"/>
    <m/>
    <s v="BlackBerry"/>
    <n v="2"/>
    <n v="1"/>
    <n v="0"/>
    <m/>
    <n v="1"/>
    <n v="0"/>
    <n v="3"/>
    <n v="9"/>
  </r>
  <r>
    <x v="210"/>
    <x v="4"/>
    <n v="0"/>
    <s v="iOS"/>
    <n v="169"/>
    <n v="161"/>
    <n v="169"/>
    <n v="30739"/>
    <n v="0"/>
    <n v="169"/>
    <n v="1729"/>
    <n v="2287"/>
  </r>
  <r>
    <x v="210"/>
    <x v="5"/>
    <n v="0"/>
    <s v="Unknown"/>
    <n v="0"/>
    <n v="0"/>
    <n v="0"/>
    <m/>
    <n v="0"/>
    <n v="0"/>
    <n v="0"/>
    <n v="0"/>
  </r>
  <r>
    <x v="210"/>
    <x v="0"/>
    <n v="1"/>
    <s v="MacOSX"/>
    <n v="314"/>
    <n v="198"/>
    <n v="198"/>
    <n v="26699"/>
    <n v="47"/>
    <n v="218"/>
    <n v="1217"/>
    <n v="2150"/>
  </r>
  <r>
    <x v="210"/>
    <x v="0"/>
    <n v="1"/>
    <s v="ChromeOS"/>
    <n v="3"/>
    <n v="1"/>
    <n v="2"/>
    <n v="206"/>
    <n v="1"/>
    <n v="2"/>
    <n v="10"/>
    <n v="18"/>
  </r>
  <r>
    <x v="210"/>
    <x v="5"/>
    <m/>
    <s v="Android"/>
    <n v="103"/>
    <n v="89"/>
    <n v="0"/>
    <m/>
    <n v="71"/>
    <n v="1"/>
    <n v="101"/>
    <n v="134"/>
  </r>
  <r>
    <x v="210"/>
    <x v="2"/>
    <n v="1"/>
    <s v="Android"/>
    <n v="7"/>
    <n v="6"/>
    <n v="7"/>
    <n v="593"/>
    <n v="0"/>
    <n v="7"/>
    <n v="0"/>
    <n v="0"/>
  </r>
  <r>
    <x v="210"/>
    <x v="0"/>
    <n v="0"/>
    <s v="Unknown"/>
    <n v="6"/>
    <n v="4"/>
    <n v="1"/>
    <n v="204"/>
    <n v="1"/>
    <n v="2"/>
    <n v="26"/>
    <n v="46"/>
  </r>
  <r>
    <x v="210"/>
    <x v="0"/>
    <n v="1"/>
    <s v="WindowsPhone"/>
    <n v="1"/>
    <n v="0"/>
    <n v="0"/>
    <n v="19"/>
    <n v="0"/>
    <n v="1"/>
    <n v="2"/>
    <n v="5"/>
  </r>
  <r>
    <x v="210"/>
    <x v="0"/>
    <n v="0"/>
    <s v="WindowsPhone"/>
    <n v="16"/>
    <n v="11"/>
    <n v="1"/>
    <n v="78"/>
    <n v="4"/>
    <n v="2"/>
    <n v="25"/>
    <n v="71"/>
  </r>
  <r>
    <x v="210"/>
    <x v="1"/>
    <m/>
    <s v="Unknown"/>
    <n v="37"/>
    <n v="34"/>
    <n v="0"/>
    <m/>
    <n v="18"/>
    <n v="1"/>
    <n v="61"/>
    <n v="113"/>
  </r>
  <r>
    <x v="210"/>
    <x v="1"/>
    <n v="1"/>
    <s v="Linux"/>
    <n v="0"/>
    <n v="0"/>
    <n v="0"/>
    <n v="6"/>
    <n v="0"/>
    <n v="0"/>
    <n v="2"/>
    <n v="1"/>
  </r>
  <r>
    <x v="210"/>
    <x v="0"/>
    <n v="0"/>
    <s v="ChromeOS"/>
    <n v="45"/>
    <n v="31"/>
    <n v="7"/>
    <n v="927"/>
    <n v="6"/>
    <n v="13"/>
    <n v="157"/>
    <n v="288"/>
  </r>
  <r>
    <x v="210"/>
    <x v="5"/>
    <m/>
    <s v="iOS"/>
    <n v="471"/>
    <n v="407"/>
    <n v="0"/>
    <m/>
    <n v="302"/>
    <n v="10"/>
    <n v="526"/>
    <n v="696"/>
  </r>
  <r>
    <x v="210"/>
    <x v="0"/>
    <m/>
    <s v="MacOSX"/>
    <n v="25183"/>
    <n v="19039"/>
    <n v="0"/>
    <m/>
    <n v="11626"/>
    <n v="1207"/>
    <n v="43915"/>
    <n v="103034"/>
  </r>
  <r>
    <x v="210"/>
    <x v="0"/>
    <m/>
    <s v="ChromeOS"/>
    <n v="355"/>
    <n v="282"/>
    <n v="0"/>
    <m/>
    <n v="148"/>
    <n v="11"/>
    <n v="550"/>
    <n v="1366"/>
  </r>
  <r>
    <x v="210"/>
    <x v="3"/>
    <m/>
    <s v="iOS"/>
    <n v="4568"/>
    <n v="3546"/>
    <n v="0"/>
    <m/>
    <n v="117"/>
    <n v="463"/>
    <n v="63501"/>
    <n v="74226"/>
  </r>
  <r>
    <x v="210"/>
    <x v="5"/>
    <n v="1"/>
    <s v="Linux"/>
    <n v="0"/>
    <n v="0"/>
    <n v="0"/>
    <n v="7"/>
    <n v="0"/>
    <n v="0"/>
    <n v="0"/>
    <n v="0"/>
  </r>
  <r>
    <x v="210"/>
    <x v="5"/>
    <n v="0"/>
    <s v="Linux"/>
    <n v="1"/>
    <n v="0"/>
    <n v="0"/>
    <n v="72"/>
    <n v="1"/>
    <n v="0"/>
    <n v="5"/>
    <n v="6"/>
  </r>
  <r>
    <x v="210"/>
    <x v="0"/>
    <m/>
    <s v="Unknown"/>
    <n v="1053"/>
    <n v="749"/>
    <n v="0"/>
    <m/>
    <n v="873"/>
    <n v="2"/>
    <n v="452"/>
    <n v="866"/>
  </r>
  <r>
    <x v="210"/>
    <x v="5"/>
    <m/>
    <s v="MacOSX"/>
    <n v="397"/>
    <n v="329"/>
    <n v="0"/>
    <m/>
    <n v="262"/>
    <n v="11"/>
    <n v="480"/>
    <n v="672"/>
  </r>
  <r>
    <x v="210"/>
    <x v="5"/>
    <n v="0"/>
    <s v="ChromeOS"/>
    <n v="0"/>
    <n v="0"/>
    <n v="0"/>
    <m/>
    <n v="0"/>
    <n v="0"/>
    <n v="0"/>
    <n v="0"/>
  </r>
  <r>
    <x v="210"/>
    <x v="0"/>
    <n v="0"/>
    <s v="MacOSX"/>
    <n v="9775"/>
    <n v="6461"/>
    <n v="1247"/>
    <n v="236229"/>
    <n v="2859"/>
    <n v="2108"/>
    <n v="30582"/>
    <n v="61976"/>
  </r>
  <r>
    <x v="210"/>
    <x v="5"/>
    <m/>
    <s v="Windows"/>
    <n v="894"/>
    <n v="639"/>
    <n v="0"/>
    <m/>
    <n v="587"/>
    <n v="13"/>
    <n v="1037"/>
    <n v="1125"/>
  </r>
  <r>
    <x v="210"/>
    <x v="4"/>
    <n v="1"/>
    <s v="iOS"/>
    <n v="9"/>
    <n v="9"/>
    <n v="9"/>
    <n v="1263"/>
    <n v="0"/>
    <n v="9"/>
    <n v="82"/>
    <n v="121"/>
  </r>
  <r>
    <x v="210"/>
    <x v="1"/>
    <n v="0"/>
    <s v="Android"/>
    <n v="213"/>
    <n v="149"/>
    <n v="13"/>
    <n v="1739"/>
    <n v="74"/>
    <n v="41"/>
    <n v="467"/>
    <n v="656"/>
  </r>
  <r>
    <x v="210"/>
    <x v="1"/>
    <n v="0"/>
    <s v="Linux"/>
    <n v="2"/>
    <n v="1"/>
    <n v="0"/>
    <n v="10"/>
    <n v="1"/>
    <n v="1"/>
    <n v="3"/>
    <n v="7"/>
  </r>
  <r>
    <x v="210"/>
    <x v="1"/>
    <n v="0"/>
    <s v="iOS"/>
    <n v="857"/>
    <n v="666"/>
    <n v="74"/>
    <n v="9855"/>
    <n v="250"/>
    <n v="176"/>
    <n v="1409"/>
    <n v="1775"/>
  </r>
  <r>
    <x v="210"/>
    <x v="5"/>
    <n v="0"/>
    <s v="MacOSX"/>
    <n v="87"/>
    <n v="70"/>
    <n v="5"/>
    <n v="2625"/>
    <n v="38"/>
    <n v="11"/>
    <n v="142"/>
    <n v="237"/>
  </r>
  <r>
    <x v="210"/>
    <x v="1"/>
    <n v="1"/>
    <s v="iOS"/>
    <n v="61"/>
    <n v="39"/>
    <n v="25"/>
    <n v="2944"/>
    <n v="15"/>
    <n v="32"/>
    <n v="87"/>
    <n v="95"/>
  </r>
  <r>
    <x v="210"/>
    <x v="1"/>
    <n v="1"/>
    <s v="Windows"/>
    <n v="1"/>
    <n v="1"/>
    <n v="1"/>
    <n v="100"/>
    <n v="0"/>
    <n v="1"/>
    <n v="4"/>
    <n v="2"/>
  </r>
  <r>
    <x v="210"/>
    <x v="0"/>
    <n v="1"/>
    <s v="Unknown"/>
    <n v="0"/>
    <n v="0"/>
    <n v="0"/>
    <m/>
    <n v="0"/>
    <n v="0"/>
    <n v="1"/>
    <n v="1"/>
  </r>
  <r>
    <x v="210"/>
    <x v="0"/>
    <n v="0"/>
    <s v="BlackBerry"/>
    <n v="5"/>
    <n v="3"/>
    <n v="0"/>
    <m/>
    <n v="1"/>
    <n v="1"/>
    <n v="7"/>
    <n v="18"/>
  </r>
  <r>
    <x v="210"/>
    <x v="5"/>
    <n v="1"/>
    <s v="MacOSX"/>
    <n v="4"/>
    <n v="2"/>
    <n v="2"/>
    <n v="382"/>
    <n v="1"/>
    <n v="2"/>
    <n v="8"/>
    <n v="12"/>
  </r>
  <r>
    <x v="210"/>
    <x v="1"/>
    <n v="0"/>
    <s v="BlackBerry"/>
    <n v="0"/>
    <n v="0"/>
    <n v="0"/>
    <m/>
    <n v="0"/>
    <n v="0"/>
    <n v="0"/>
    <n v="0"/>
  </r>
  <r>
    <x v="210"/>
    <x v="5"/>
    <m/>
    <s v="WindowsPhone"/>
    <n v="2"/>
    <n v="1"/>
    <n v="0"/>
    <m/>
    <n v="2"/>
    <n v="0"/>
    <n v="4"/>
    <n v="1"/>
  </r>
  <r>
    <x v="210"/>
    <x v="5"/>
    <m/>
    <s v="BlackBerry"/>
    <n v="3"/>
    <n v="2"/>
    <n v="0"/>
    <m/>
    <n v="2"/>
    <n v="0"/>
    <n v="2"/>
    <n v="4"/>
  </r>
  <r>
    <x v="210"/>
    <x v="5"/>
    <n v="1"/>
    <s v="iOS"/>
    <n v="2"/>
    <n v="1"/>
    <n v="1"/>
    <n v="196"/>
    <n v="0"/>
    <n v="1"/>
    <n v="2"/>
    <n v="4"/>
  </r>
  <r>
    <x v="210"/>
    <x v="0"/>
    <m/>
    <s v="WindowsPhone"/>
    <n v="166"/>
    <n v="141"/>
    <n v="0"/>
    <m/>
    <n v="70"/>
    <n v="3"/>
    <n v="217"/>
    <n v="529"/>
  </r>
  <r>
    <x v="210"/>
    <x v="1"/>
    <m/>
    <s v="MacOSX"/>
    <n v="24"/>
    <n v="21"/>
    <n v="0"/>
    <m/>
    <n v="18"/>
    <n v="1"/>
    <n v="27"/>
    <n v="13"/>
  </r>
  <r>
    <x v="210"/>
    <x v="1"/>
    <n v="0"/>
    <s v="Windows"/>
    <n v="9"/>
    <n v="8"/>
    <n v="2"/>
    <n v="247"/>
    <n v="3"/>
    <n v="3"/>
    <n v="26"/>
    <n v="29"/>
  </r>
  <r>
    <x v="210"/>
    <x v="5"/>
    <n v="0"/>
    <s v="iOS"/>
    <n v="44"/>
    <n v="34"/>
    <n v="3"/>
    <n v="1333"/>
    <n v="18"/>
    <n v="9"/>
    <n v="78"/>
    <n v="110"/>
  </r>
  <r>
    <x v="210"/>
    <x v="0"/>
    <n v="0"/>
    <s v="Windows"/>
    <n v="13364"/>
    <n v="9276"/>
    <n v="2096"/>
    <n v="338247"/>
    <n v="2196"/>
    <n v="3545"/>
    <n v="44449"/>
    <n v="93403"/>
  </r>
  <r>
    <x v="210"/>
    <x v="0"/>
    <n v="1"/>
    <s v="Android"/>
    <n v="19"/>
    <n v="13"/>
    <n v="12"/>
    <n v="1436"/>
    <n v="2"/>
    <n v="14"/>
    <n v="75"/>
    <n v="139"/>
  </r>
  <r>
    <x v="210"/>
    <x v="0"/>
    <n v="0"/>
    <s v="Linux"/>
    <n v="89"/>
    <n v="64"/>
    <n v="14"/>
    <n v="2248"/>
    <n v="19"/>
    <n v="25"/>
    <n v="333"/>
    <n v="656"/>
  </r>
  <r>
    <x v="210"/>
    <x v="1"/>
    <m/>
    <s v="iOS"/>
    <n v="7083"/>
    <n v="5810"/>
    <n v="0"/>
    <m/>
    <n v="3642"/>
    <n v="266"/>
    <n v="9449"/>
    <n v="14509"/>
  </r>
  <r>
    <x v="210"/>
    <x v="1"/>
    <n v="1"/>
    <s v="Android"/>
    <n v="22"/>
    <n v="13"/>
    <n v="8"/>
    <n v="989"/>
    <n v="5"/>
    <n v="11"/>
    <n v="25"/>
    <n v="37"/>
  </r>
  <r>
    <x v="210"/>
    <x v="0"/>
    <m/>
    <s v="Linux"/>
    <n v="1466"/>
    <n v="1286"/>
    <n v="0"/>
    <m/>
    <n v="957"/>
    <n v="25"/>
    <n v="1722"/>
    <n v="3748"/>
  </r>
  <r>
    <x v="210"/>
    <x v="0"/>
    <m/>
    <s v="iOS"/>
    <n v="23965"/>
    <n v="20349"/>
    <n v="0"/>
    <m/>
    <n v="8232"/>
    <n v="917"/>
    <n v="34168"/>
    <n v="76926"/>
  </r>
  <r>
    <x v="210"/>
    <x v="1"/>
    <m/>
    <s v="WindowsPhone"/>
    <n v="1"/>
    <n v="0"/>
    <n v="0"/>
    <m/>
    <n v="1"/>
    <n v="0"/>
    <n v="2"/>
    <n v="1"/>
  </r>
  <r>
    <x v="210"/>
    <x v="1"/>
    <m/>
    <s v="Android"/>
    <n v="2604"/>
    <n v="1951"/>
    <n v="0"/>
    <m/>
    <n v="1399"/>
    <n v="70"/>
    <n v="3365"/>
    <n v="7080"/>
  </r>
  <r>
    <x v="210"/>
    <x v="1"/>
    <n v="0"/>
    <s v="Unknown"/>
    <n v="3"/>
    <n v="2"/>
    <n v="0"/>
    <n v="57"/>
    <n v="1"/>
    <n v="1"/>
    <n v="8"/>
    <n v="14"/>
  </r>
  <r>
    <x v="210"/>
    <x v="5"/>
    <n v="0"/>
    <s v="BlackBerry"/>
    <n v="0"/>
    <n v="0"/>
    <n v="0"/>
    <m/>
    <n v="0"/>
    <n v="0"/>
    <n v="0"/>
    <n v="0"/>
  </r>
  <r>
    <x v="210"/>
    <x v="0"/>
    <n v="0"/>
    <s v="Android"/>
    <n v="357"/>
    <n v="262"/>
    <n v="27"/>
    <n v="3733"/>
    <n v="74"/>
    <n v="68"/>
    <n v="874"/>
    <n v="1987"/>
  </r>
  <r>
    <x v="211"/>
    <x v="0"/>
    <n v="0"/>
    <s v="Windows"/>
    <n v="12471"/>
    <n v="8608"/>
    <n v="1990"/>
    <n v="325218"/>
    <n v="2126"/>
    <n v="3395"/>
    <n v="43298"/>
    <n v="87499"/>
  </r>
  <r>
    <x v="211"/>
    <x v="5"/>
    <m/>
    <s v="ChromeOS"/>
    <n v="2"/>
    <n v="1"/>
    <n v="0"/>
    <m/>
    <n v="1"/>
    <n v="0"/>
    <n v="1"/>
    <n v="2"/>
  </r>
  <r>
    <x v="211"/>
    <x v="5"/>
    <m/>
    <s v="Linux"/>
    <n v="49"/>
    <n v="45"/>
    <n v="0"/>
    <m/>
    <n v="45"/>
    <n v="0"/>
    <n v="30"/>
    <n v="17"/>
  </r>
  <r>
    <x v="211"/>
    <x v="0"/>
    <n v="1"/>
    <s v="ChromeOS"/>
    <n v="3"/>
    <n v="2"/>
    <n v="2"/>
    <n v="279"/>
    <n v="0"/>
    <n v="2"/>
    <n v="17"/>
    <n v="29"/>
  </r>
  <r>
    <x v="211"/>
    <x v="0"/>
    <m/>
    <s v="MacOSX"/>
    <n v="24147"/>
    <n v="18258"/>
    <n v="0"/>
    <m/>
    <n v="11316"/>
    <n v="1121"/>
    <n v="41519"/>
    <n v="95543"/>
  </r>
  <r>
    <x v="211"/>
    <x v="0"/>
    <m/>
    <s v="Android"/>
    <n v="5158"/>
    <n v="4581"/>
    <n v="0"/>
    <m/>
    <n v="1976"/>
    <n v="110"/>
    <n v="5636"/>
    <n v="13707"/>
  </r>
  <r>
    <x v="211"/>
    <x v="3"/>
    <n v="1"/>
    <s v="iOS"/>
    <n v="13"/>
    <n v="12"/>
    <n v="13"/>
    <n v="1697"/>
    <n v="0"/>
    <n v="13"/>
    <n v="311"/>
    <n v="202"/>
  </r>
  <r>
    <x v="211"/>
    <x v="4"/>
    <m/>
    <s v="iOS"/>
    <n v="2405"/>
    <n v="1966"/>
    <n v="0"/>
    <m/>
    <n v="55"/>
    <n v="327"/>
    <n v="13329"/>
    <n v="21397"/>
  </r>
  <r>
    <x v="211"/>
    <x v="5"/>
    <n v="1"/>
    <s v="Windows"/>
    <n v="2"/>
    <n v="1"/>
    <n v="1"/>
    <n v="201"/>
    <n v="0"/>
    <n v="1"/>
    <n v="3"/>
    <n v="2"/>
  </r>
  <r>
    <x v="211"/>
    <x v="5"/>
    <m/>
    <s v="MacOSX"/>
    <n v="386"/>
    <n v="314"/>
    <n v="0"/>
    <m/>
    <n v="252"/>
    <n v="13"/>
    <n v="487"/>
    <n v="728"/>
  </r>
  <r>
    <x v="211"/>
    <x v="1"/>
    <n v="0"/>
    <s v="Android"/>
    <n v="204"/>
    <n v="145"/>
    <n v="12"/>
    <n v="1239"/>
    <n v="69"/>
    <n v="41"/>
    <n v="502"/>
    <n v="684"/>
  </r>
  <r>
    <x v="211"/>
    <x v="1"/>
    <n v="0"/>
    <s v="iOS"/>
    <n v="819"/>
    <n v="636"/>
    <n v="79"/>
    <n v="10628"/>
    <n v="239"/>
    <n v="186"/>
    <n v="1343"/>
    <n v="1676"/>
  </r>
  <r>
    <x v="211"/>
    <x v="0"/>
    <m/>
    <s v="WindowsPhone"/>
    <n v="159"/>
    <n v="136"/>
    <n v="0"/>
    <m/>
    <n v="70"/>
    <n v="3"/>
    <n v="212"/>
    <n v="527"/>
  </r>
  <r>
    <x v="211"/>
    <x v="0"/>
    <m/>
    <m/>
    <n v="115"/>
    <n v="115"/>
    <n v="100"/>
    <n v="1009"/>
    <n v="15"/>
    <n v="100"/>
    <n v="10"/>
    <n v="2"/>
  </r>
  <r>
    <x v="211"/>
    <x v="5"/>
    <m/>
    <s v="Android"/>
    <n v="104"/>
    <n v="87"/>
    <n v="0"/>
    <m/>
    <n v="70"/>
    <n v="2"/>
    <n v="103"/>
    <n v="145"/>
  </r>
  <r>
    <x v="211"/>
    <x v="0"/>
    <m/>
    <s v="Unknown"/>
    <n v="1043"/>
    <n v="707"/>
    <n v="0"/>
    <m/>
    <n v="836"/>
    <n v="1"/>
    <n v="377"/>
    <n v="931"/>
  </r>
  <r>
    <x v="211"/>
    <x v="0"/>
    <n v="1"/>
    <s v="Linux"/>
    <n v="8"/>
    <n v="5"/>
    <n v="5"/>
    <n v="543"/>
    <n v="1"/>
    <n v="6"/>
    <n v="31"/>
    <n v="68"/>
  </r>
  <r>
    <x v="211"/>
    <x v="0"/>
    <n v="1"/>
    <s v="BlackBerry"/>
    <n v="0"/>
    <n v="0"/>
    <n v="0"/>
    <n v="5"/>
    <n v="0"/>
    <n v="0"/>
    <n v="0"/>
    <n v="3"/>
  </r>
  <r>
    <x v="211"/>
    <x v="3"/>
    <n v="0"/>
    <s v="iOS"/>
    <n v="193"/>
    <n v="185"/>
    <n v="193"/>
    <n v="30276"/>
    <n v="0"/>
    <n v="193"/>
    <n v="5211"/>
    <n v="3660"/>
  </r>
  <r>
    <x v="211"/>
    <x v="1"/>
    <n v="0"/>
    <s v="MacOSX"/>
    <n v="4"/>
    <n v="3"/>
    <n v="1"/>
    <n v="73"/>
    <n v="2"/>
    <n v="1"/>
    <n v="8"/>
    <n v="13"/>
  </r>
  <r>
    <x v="211"/>
    <x v="1"/>
    <n v="1"/>
    <s v="Windows"/>
    <n v="2"/>
    <n v="1"/>
    <n v="1"/>
    <n v="81"/>
    <n v="0"/>
    <n v="1"/>
    <n v="2"/>
    <n v="1"/>
  </r>
  <r>
    <x v="211"/>
    <x v="0"/>
    <n v="1"/>
    <s v="WindowsPhone"/>
    <n v="1"/>
    <n v="0"/>
    <n v="0"/>
    <n v="17"/>
    <n v="0"/>
    <n v="1"/>
    <n v="1"/>
    <n v="0"/>
  </r>
  <r>
    <x v="211"/>
    <x v="1"/>
    <m/>
    <s v="iOS"/>
    <n v="6349"/>
    <n v="5231"/>
    <n v="0"/>
    <m/>
    <n v="3300"/>
    <n v="245"/>
    <n v="8433"/>
    <n v="12762"/>
  </r>
  <r>
    <x v="211"/>
    <x v="5"/>
    <n v="0"/>
    <s v="MacOSX"/>
    <n v="87"/>
    <n v="69"/>
    <n v="5"/>
    <n v="1839"/>
    <n v="39"/>
    <n v="12"/>
    <n v="180"/>
    <n v="308"/>
  </r>
  <r>
    <x v="211"/>
    <x v="1"/>
    <n v="1"/>
    <s v="Linux"/>
    <n v="0"/>
    <n v="0"/>
    <n v="0"/>
    <m/>
    <n v="0"/>
    <n v="0"/>
    <n v="0"/>
    <n v="0"/>
  </r>
  <r>
    <x v="211"/>
    <x v="0"/>
    <n v="1"/>
    <s v="MacOSX"/>
    <n v="296"/>
    <n v="182"/>
    <n v="182"/>
    <n v="24918"/>
    <n v="50"/>
    <n v="202"/>
    <n v="1198"/>
    <n v="2084"/>
  </r>
  <r>
    <x v="211"/>
    <x v="0"/>
    <m/>
    <s v="Linux"/>
    <n v="1521"/>
    <n v="1342"/>
    <n v="0"/>
    <m/>
    <n v="1031"/>
    <n v="26"/>
    <n v="1685"/>
    <n v="3468"/>
  </r>
  <r>
    <x v="211"/>
    <x v="5"/>
    <n v="0"/>
    <s v="iOS"/>
    <n v="46"/>
    <n v="38"/>
    <n v="3"/>
    <n v="1012"/>
    <n v="21"/>
    <n v="8"/>
    <n v="79"/>
    <n v="151"/>
  </r>
  <r>
    <x v="211"/>
    <x v="5"/>
    <m/>
    <s v="Windows"/>
    <n v="965"/>
    <n v="629"/>
    <n v="0"/>
    <m/>
    <n v="618"/>
    <n v="13"/>
    <n v="1247"/>
    <n v="1168"/>
  </r>
  <r>
    <x v="211"/>
    <x v="1"/>
    <n v="1"/>
    <s v="iOS"/>
    <n v="56"/>
    <n v="37"/>
    <n v="22"/>
    <n v="2275"/>
    <n v="13"/>
    <n v="30"/>
    <n v="98"/>
    <n v="124"/>
  </r>
  <r>
    <x v="211"/>
    <x v="5"/>
    <m/>
    <s v="WindowsPhone"/>
    <n v="2"/>
    <n v="1"/>
    <n v="0"/>
    <m/>
    <n v="1"/>
    <n v="0"/>
    <n v="2"/>
    <n v="3"/>
  </r>
  <r>
    <x v="211"/>
    <x v="1"/>
    <n v="1"/>
    <s v="MacOSX"/>
    <n v="1"/>
    <n v="0"/>
    <n v="0"/>
    <n v="55"/>
    <n v="0"/>
    <n v="0"/>
    <n v="1"/>
    <n v="0"/>
  </r>
  <r>
    <x v="211"/>
    <x v="1"/>
    <m/>
    <s v="WindowsPhone"/>
    <n v="1"/>
    <n v="0"/>
    <n v="0"/>
    <m/>
    <n v="0"/>
    <n v="0"/>
    <n v="3"/>
    <n v="6"/>
  </r>
  <r>
    <x v="211"/>
    <x v="1"/>
    <m/>
    <s v="ChromeOS"/>
    <n v="0"/>
    <n v="0"/>
    <n v="0"/>
    <m/>
    <n v="0"/>
    <n v="0"/>
    <n v="0"/>
    <n v="0"/>
  </r>
  <r>
    <x v="211"/>
    <x v="5"/>
    <m/>
    <s v="BlackBerry"/>
    <n v="4"/>
    <n v="3"/>
    <n v="0"/>
    <m/>
    <n v="3"/>
    <n v="0"/>
    <n v="3"/>
    <n v="3"/>
  </r>
  <r>
    <x v="211"/>
    <x v="0"/>
    <n v="1"/>
    <s v="Windows"/>
    <n v="850"/>
    <n v="529"/>
    <n v="533"/>
    <n v="60875"/>
    <n v="127"/>
    <n v="589"/>
    <n v="2900"/>
    <n v="5239"/>
  </r>
  <r>
    <x v="211"/>
    <x v="4"/>
    <n v="0"/>
    <s v="iOS"/>
    <n v="169"/>
    <n v="162"/>
    <n v="169"/>
    <n v="33280"/>
    <n v="0"/>
    <n v="169"/>
    <n v="1700"/>
    <n v="2267"/>
  </r>
  <r>
    <x v="211"/>
    <x v="0"/>
    <m/>
    <s v="iOS"/>
    <n v="22381"/>
    <n v="19063"/>
    <n v="0"/>
    <m/>
    <n v="7518"/>
    <n v="880"/>
    <n v="32444"/>
    <n v="71142"/>
  </r>
  <r>
    <x v="211"/>
    <x v="0"/>
    <n v="0"/>
    <s v="Linux"/>
    <n v="84"/>
    <n v="60"/>
    <n v="10"/>
    <n v="1427"/>
    <n v="19"/>
    <n v="21"/>
    <n v="301"/>
    <n v="586"/>
  </r>
  <r>
    <x v="211"/>
    <x v="2"/>
    <n v="1"/>
    <s v="Android"/>
    <n v="6"/>
    <n v="6"/>
    <n v="6"/>
    <n v="693"/>
    <n v="0"/>
    <n v="6"/>
    <n v="0"/>
    <n v="0"/>
  </r>
  <r>
    <x v="211"/>
    <x v="2"/>
    <n v="0"/>
    <s v="Android"/>
    <n v="30"/>
    <n v="28"/>
    <n v="30"/>
    <n v="4005"/>
    <n v="0"/>
    <n v="30"/>
    <n v="1"/>
    <n v="2"/>
  </r>
  <r>
    <x v="211"/>
    <x v="1"/>
    <m/>
    <s v="Linux"/>
    <n v="9"/>
    <n v="9"/>
    <n v="0"/>
    <m/>
    <n v="5"/>
    <n v="0"/>
    <n v="31"/>
    <n v="42"/>
  </r>
  <r>
    <x v="211"/>
    <x v="1"/>
    <n v="1"/>
    <s v="Unknown"/>
    <n v="0"/>
    <n v="0"/>
    <n v="0"/>
    <n v="13"/>
    <n v="0"/>
    <n v="0"/>
    <n v="0"/>
    <n v="0"/>
  </r>
  <r>
    <x v="211"/>
    <x v="5"/>
    <n v="0"/>
    <s v="ChromeOS"/>
    <n v="0"/>
    <n v="0"/>
    <n v="0"/>
    <m/>
    <n v="0"/>
    <n v="0"/>
    <n v="0"/>
    <n v="0"/>
  </r>
  <r>
    <x v="211"/>
    <x v="1"/>
    <m/>
    <s v="Unknown"/>
    <n v="37"/>
    <n v="31"/>
    <n v="0"/>
    <m/>
    <n v="19"/>
    <n v="1"/>
    <n v="49"/>
    <n v="95"/>
  </r>
  <r>
    <x v="211"/>
    <x v="0"/>
    <n v="0"/>
    <s v="Android"/>
    <n v="308"/>
    <n v="228"/>
    <n v="30"/>
    <n v="4081"/>
    <n v="75"/>
    <n v="66"/>
    <n v="799"/>
    <n v="1709"/>
  </r>
  <r>
    <x v="211"/>
    <x v="5"/>
    <n v="0"/>
    <s v="Android"/>
    <n v="5"/>
    <n v="4"/>
    <n v="0"/>
    <n v="38"/>
    <n v="2"/>
    <n v="1"/>
    <n v="4"/>
    <n v="4"/>
  </r>
  <r>
    <x v="211"/>
    <x v="4"/>
    <n v="1"/>
    <s v="iOS"/>
    <n v="8"/>
    <n v="8"/>
    <n v="8"/>
    <n v="1532"/>
    <n v="0"/>
    <n v="8"/>
    <n v="73"/>
    <n v="99"/>
  </r>
  <r>
    <x v="211"/>
    <x v="0"/>
    <n v="0"/>
    <s v="ChromeOS"/>
    <n v="46"/>
    <n v="31"/>
    <n v="7"/>
    <n v="960"/>
    <n v="8"/>
    <n v="12"/>
    <n v="163"/>
    <n v="352"/>
  </r>
  <r>
    <x v="211"/>
    <x v="5"/>
    <n v="1"/>
    <s v="iOS"/>
    <n v="2"/>
    <n v="1"/>
    <n v="1"/>
    <n v="163"/>
    <n v="1"/>
    <n v="1"/>
    <n v="2"/>
    <n v="2"/>
  </r>
  <r>
    <x v="211"/>
    <x v="1"/>
    <n v="0"/>
    <s v="Unknown"/>
    <n v="4"/>
    <n v="2"/>
    <n v="1"/>
    <n v="41"/>
    <n v="1"/>
    <n v="1"/>
    <n v="5"/>
    <n v="8"/>
  </r>
  <r>
    <x v="211"/>
    <x v="0"/>
    <n v="1"/>
    <s v="iOS"/>
    <n v="165"/>
    <n v="105"/>
    <n v="102"/>
    <n v="12608"/>
    <n v="24"/>
    <n v="117"/>
    <n v="613"/>
    <n v="985"/>
  </r>
  <r>
    <x v="211"/>
    <x v="1"/>
    <n v="1"/>
    <s v="Android"/>
    <n v="22"/>
    <n v="14"/>
    <n v="8"/>
    <n v="699"/>
    <n v="6"/>
    <n v="11"/>
    <n v="39"/>
    <n v="55"/>
  </r>
  <r>
    <x v="211"/>
    <x v="1"/>
    <m/>
    <s v="MacOSX"/>
    <n v="17"/>
    <n v="16"/>
    <n v="0"/>
    <m/>
    <n v="13"/>
    <n v="1"/>
    <n v="17"/>
    <n v="13"/>
  </r>
  <r>
    <x v="211"/>
    <x v="0"/>
    <n v="0"/>
    <s v="Unknown"/>
    <n v="7"/>
    <n v="6"/>
    <n v="0"/>
    <n v="10"/>
    <n v="2"/>
    <n v="1"/>
    <n v="17"/>
    <n v="38"/>
  </r>
  <r>
    <x v="211"/>
    <x v="3"/>
    <m/>
    <s v="iOS"/>
    <n v="4434"/>
    <n v="3433"/>
    <n v="0"/>
    <m/>
    <n v="107"/>
    <n v="450"/>
    <n v="60943"/>
    <n v="72312"/>
  </r>
  <r>
    <x v="211"/>
    <x v="0"/>
    <m/>
    <s v="ChromeOS"/>
    <n v="331"/>
    <n v="264"/>
    <n v="0"/>
    <m/>
    <n v="134"/>
    <n v="12"/>
    <n v="552"/>
    <n v="1331"/>
  </r>
  <r>
    <x v="211"/>
    <x v="5"/>
    <n v="0"/>
    <s v="Linux"/>
    <n v="0"/>
    <n v="0"/>
    <n v="0"/>
    <n v="32"/>
    <n v="0"/>
    <n v="0"/>
    <n v="1"/>
    <n v="2"/>
  </r>
  <r>
    <x v="211"/>
    <x v="0"/>
    <n v="0"/>
    <s v="iOS"/>
    <n v="3397"/>
    <n v="2486"/>
    <n v="504"/>
    <n v="85409"/>
    <n v="707"/>
    <n v="939"/>
    <n v="10765"/>
    <n v="20459"/>
  </r>
  <r>
    <x v="211"/>
    <x v="0"/>
    <n v="1"/>
    <s v="Android"/>
    <n v="18"/>
    <n v="13"/>
    <n v="11"/>
    <n v="1105"/>
    <n v="2"/>
    <n v="13"/>
    <n v="61"/>
    <n v="83"/>
  </r>
  <r>
    <x v="211"/>
    <x v="1"/>
    <m/>
    <s v="Android"/>
    <n v="2324"/>
    <n v="1767"/>
    <n v="0"/>
    <m/>
    <n v="1271"/>
    <n v="68"/>
    <n v="2951"/>
    <n v="5874"/>
  </r>
  <r>
    <x v="211"/>
    <x v="5"/>
    <n v="1"/>
    <s v="MacOSX"/>
    <n v="4"/>
    <n v="2"/>
    <n v="2"/>
    <n v="536"/>
    <n v="1"/>
    <n v="2"/>
    <n v="12"/>
    <n v="25"/>
  </r>
  <r>
    <x v="211"/>
    <x v="0"/>
    <n v="1"/>
    <s v="Unknown"/>
    <n v="0"/>
    <n v="0"/>
    <n v="0"/>
    <m/>
    <n v="0"/>
    <n v="0"/>
    <n v="0"/>
    <n v="0"/>
  </r>
  <r>
    <x v="211"/>
    <x v="5"/>
    <m/>
    <s v="Unknown"/>
    <n v="113"/>
    <n v="81"/>
    <n v="0"/>
    <m/>
    <n v="93"/>
    <n v="0"/>
    <n v="70"/>
    <n v="104"/>
  </r>
  <r>
    <x v="211"/>
    <x v="5"/>
    <n v="0"/>
    <s v="BlackBerry"/>
    <n v="0"/>
    <n v="0"/>
    <n v="0"/>
    <n v="8"/>
    <n v="0"/>
    <n v="0"/>
    <n v="0"/>
    <n v="0"/>
  </r>
  <r>
    <x v="211"/>
    <x v="0"/>
    <n v="0"/>
    <s v="WindowsPhone"/>
    <n v="12"/>
    <n v="8"/>
    <n v="1"/>
    <n v="144"/>
    <n v="3"/>
    <n v="3"/>
    <n v="33"/>
    <n v="59"/>
  </r>
  <r>
    <x v="211"/>
    <x v="1"/>
    <m/>
    <s v="BlackBerry"/>
    <n v="1"/>
    <n v="0"/>
    <n v="0"/>
    <m/>
    <n v="0"/>
    <n v="0"/>
    <n v="1"/>
    <n v="5"/>
  </r>
  <r>
    <x v="211"/>
    <x v="0"/>
    <m/>
    <s v="BlackBerry"/>
    <n v="107"/>
    <n v="96"/>
    <n v="0"/>
    <m/>
    <n v="58"/>
    <n v="1"/>
    <n v="78"/>
    <n v="178"/>
  </r>
  <r>
    <x v="211"/>
    <x v="1"/>
    <m/>
    <s v="Windows"/>
    <n v="36"/>
    <n v="31"/>
    <n v="0"/>
    <m/>
    <n v="23"/>
    <n v="1"/>
    <n v="62"/>
    <n v="33"/>
  </r>
  <r>
    <x v="211"/>
    <x v="5"/>
    <n v="0"/>
    <s v="Windows"/>
    <n v="93"/>
    <n v="72"/>
    <n v="6"/>
    <n v="1848"/>
    <n v="35"/>
    <n v="12"/>
    <n v="177"/>
    <n v="353"/>
  </r>
  <r>
    <x v="211"/>
    <x v="5"/>
    <n v="0"/>
    <s v="Unknown"/>
    <n v="0"/>
    <n v="0"/>
    <n v="0"/>
    <m/>
    <n v="0"/>
    <n v="0"/>
    <n v="0"/>
    <n v="0"/>
  </r>
  <r>
    <x v="211"/>
    <x v="1"/>
    <n v="0"/>
    <s v="Linux"/>
    <n v="2"/>
    <n v="1"/>
    <n v="0"/>
    <m/>
    <n v="1"/>
    <n v="0"/>
    <n v="3"/>
    <n v="4"/>
  </r>
  <r>
    <x v="211"/>
    <x v="0"/>
    <m/>
    <s v="Windows"/>
    <n v="69050"/>
    <n v="54004"/>
    <n v="0"/>
    <m/>
    <n v="32007"/>
    <n v="2301"/>
    <n v="108344"/>
    <n v="253252"/>
  </r>
  <r>
    <x v="211"/>
    <x v="0"/>
    <n v="0"/>
    <s v="MacOSX"/>
    <n v="9267"/>
    <n v="6082"/>
    <n v="1229"/>
    <n v="233372"/>
    <n v="2732"/>
    <n v="2058"/>
    <n v="28930"/>
    <n v="57520"/>
  </r>
  <r>
    <x v="211"/>
    <x v="2"/>
    <m/>
    <s v="Android"/>
    <n v="458"/>
    <n v="358"/>
    <n v="0"/>
    <m/>
    <n v="246"/>
    <n v="62"/>
    <n v="95"/>
    <n v="328"/>
  </r>
  <r>
    <x v="211"/>
    <x v="1"/>
    <n v="0"/>
    <s v="Windows"/>
    <n v="7"/>
    <n v="5"/>
    <n v="2"/>
    <n v="242"/>
    <n v="2"/>
    <n v="3"/>
    <n v="19"/>
    <n v="27"/>
  </r>
  <r>
    <x v="211"/>
    <x v="5"/>
    <m/>
    <s v="iOS"/>
    <n v="471"/>
    <n v="407"/>
    <n v="0"/>
    <m/>
    <n v="295"/>
    <n v="11"/>
    <n v="508"/>
    <n v="717"/>
  </r>
  <r>
    <x v="211"/>
    <x v="0"/>
    <n v="0"/>
    <s v="BlackBerry"/>
    <n v="3"/>
    <n v="2"/>
    <n v="0"/>
    <n v="7"/>
    <n v="1"/>
    <n v="0"/>
    <n v="6"/>
    <n v="9"/>
  </r>
  <r>
    <x v="212"/>
    <x v="5"/>
    <m/>
    <s v="BlackBerry"/>
    <n v="2"/>
    <n v="1"/>
    <n v="0"/>
    <m/>
    <n v="1"/>
    <n v="0"/>
    <n v="1"/>
    <n v="5"/>
  </r>
  <r>
    <x v="212"/>
    <x v="0"/>
    <n v="1"/>
    <s v="Unknown"/>
    <n v="0"/>
    <n v="0"/>
    <n v="0"/>
    <n v="9"/>
    <n v="0"/>
    <n v="0"/>
    <n v="1"/>
    <n v="1"/>
  </r>
  <r>
    <x v="212"/>
    <x v="5"/>
    <n v="0"/>
    <s v="Android"/>
    <n v="4"/>
    <n v="3"/>
    <n v="0"/>
    <n v="6"/>
    <n v="2"/>
    <n v="1"/>
    <n v="35"/>
    <n v="19"/>
  </r>
  <r>
    <x v="212"/>
    <x v="1"/>
    <n v="1"/>
    <s v="MacOSX"/>
    <n v="1"/>
    <n v="0"/>
    <n v="1"/>
    <n v="55"/>
    <n v="0"/>
    <n v="1"/>
    <n v="1"/>
    <n v="0"/>
  </r>
  <r>
    <x v="212"/>
    <x v="1"/>
    <n v="0"/>
    <s v="Unknown"/>
    <n v="2"/>
    <n v="2"/>
    <n v="0"/>
    <n v="38"/>
    <n v="1"/>
    <n v="1"/>
    <n v="5"/>
    <n v="4"/>
  </r>
  <r>
    <x v="212"/>
    <x v="5"/>
    <n v="1"/>
    <s v="Windows"/>
    <n v="7"/>
    <n v="3"/>
    <n v="2"/>
    <n v="670"/>
    <n v="2"/>
    <n v="3"/>
    <n v="18"/>
    <n v="38"/>
  </r>
  <r>
    <x v="212"/>
    <x v="1"/>
    <m/>
    <s v="Windows"/>
    <n v="174"/>
    <n v="167"/>
    <n v="0"/>
    <m/>
    <n v="131"/>
    <n v="9"/>
    <n v="285"/>
    <n v="66"/>
  </r>
  <r>
    <x v="212"/>
    <x v="0"/>
    <n v="0"/>
    <s v="ChromeOS"/>
    <n v="47"/>
    <n v="32"/>
    <n v="7"/>
    <n v="987"/>
    <n v="8"/>
    <n v="12"/>
    <n v="158"/>
    <n v="315"/>
  </r>
  <r>
    <x v="212"/>
    <x v="5"/>
    <n v="0"/>
    <s v="Windows"/>
    <n v="103"/>
    <n v="74"/>
    <n v="6"/>
    <n v="2124"/>
    <n v="39"/>
    <n v="15"/>
    <n v="186"/>
    <n v="327"/>
  </r>
  <r>
    <x v="212"/>
    <x v="5"/>
    <m/>
    <s v="Android"/>
    <n v="101"/>
    <n v="84"/>
    <n v="0"/>
    <m/>
    <n v="71"/>
    <n v="1"/>
    <n v="93"/>
    <n v="132"/>
  </r>
  <r>
    <x v="212"/>
    <x v="1"/>
    <m/>
    <s v="MacOSX"/>
    <n v="24"/>
    <n v="22"/>
    <n v="0"/>
    <m/>
    <n v="18"/>
    <n v="1"/>
    <n v="31"/>
    <n v="21"/>
  </r>
  <r>
    <x v="212"/>
    <x v="1"/>
    <m/>
    <s v="Unknown"/>
    <n v="41"/>
    <n v="37"/>
    <n v="0"/>
    <m/>
    <n v="27"/>
    <n v="1"/>
    <n v="49"/>
    <n v="65"/>
  </r>
  <r>
    <x v="212"/>
    <x v="1"/>
    <m/>
    <s v="Linux"/>
    <n v="11"/>
    <n v="11"/>
    <n v="0"/>
    <m/>
    <n v="6"/>
    <n v="1"/>
    <n v="23"/>
    <n v="38"/>
  </r>
  <r>
    <x v="212"/>
    <x v="1"/>
    <m/>
    <s v="iOS"/>
    <n v="6175"/>
    <n v="5085"/>
    <n v="0"/>
    <m/>
    <n v="3230"/>
    <n v="255"/>
    <n v="8288"/>
    <n v="12410"/>
  </r>
  <r>
    <x v="212"/>
    <x v="1"/>
    <n v="0"/>
    <s v="MacOSX"/>
    <n v="5"/>
    <n v="4"/>
    <n v="1"/>
    <n v="125"/>
    <n v="2"/>
    <n v="2"/>
    <n v="6"/>
    <n v="4"/>
  </r>
  <r>
    <x v="212"/>
    <x v="0"/>
    <m/>
    <s v="ChromeOS"/>
    <n v="346"/>
    <n v="273"/>
    <n v="0"/>
    <m/>
    <n v="146"/>
    <n v="12"/>
    <n v="546"/>
    <n v="1318"/>
  </r>
  <r>
    <x v="212"/>
    <x v="5"/>
    <n v="0"/>
    <s v="MacOSX"/>
    <n v="86"/>
    <n v="68"/>
    <n v="5"/>
    <n v="2111"/>
    <n v="40"/>
    <n v="12"/>
    <n v="165"/>
    <n v="288"/>
  </r>
  <r>
    <x v="212"/>
    <x v="0"/>
    <n v="1"/>
    <s v="MacOSX"/>
    <n v="269"/>
    <n v="164"/>
    <n v="164"/>
    <n v="21470"/>
    <n v="42"/>
    <n v="182"/>
    <n v="993"/>
    <n v="1856"/>
  </r>
  <r>
    <x v="212"/>
    <x v="1"/>
    <n v="1"/>
    <s v="Windows"/>
    <n v="2"/>
    <n v="1"/>
    <n v="2"/>
    <n v="118"/>
    <n v="0"/>
    <n v="2"/>
    <n v="5"/>
    <n v="3"/>
  </r>
  <r>
    <x v="212"/>
    <x v="5"/>
    <m/>
    <s v="iOS"/>
    <n v="479"/>
    <n v="403"/>
    <n v="0"/>
    <m/>
    <n v="302"/>
    <n v="12"/>
    <n v="538"/>
    <n v="748"/>
  </r>
  <r>
    <x v="212"/>
    <x v="3"/>
    <n v="0"/>
    <s v="iOS"/>
    <n v="169"/>
    <n v="161"/>
    <n v="169"/>
    <n v="26921"/>
    <n v="0"/>
    <n v="169"/>
    <n v="4325"/>
    <n v="3089"/>
  </r>
  <r>
    <x v="212"/>
    <x v="0"/>
    <m/>
    <s v="Windows"/>
    <n v="68545"/>
    <n v="54493"/>
    <n v="0"/>
    <m/>
    <n v="32345"/>
    <n v="2381"/>
    <n v="105071"/>
    <n v="245787"/>
  </r>
  <r>
    <x v="212"/>
    <x v="1"/>
    <n v="0"/>
    <s v="iOS"/>
    <n v="764"/>
    <n v="593"/>
    <n v="69"/>
    <n v="9627"/>
    <n v="220"/>
    <n v="170"/>
    <n v="1219"/>
    <n v="1534"/>
  </r>
  <r>
    <x v="212"/>
    <x v="5"/>
    <m/>
    <s v="Linux"/>
    <n v="14"/>
    <n v="11"/>
    <n v="0"/>
    <m/>
    <n v="10"/>
    <n v="1"/>
    <n v="15"/>
    <n v="19"/>
  </r>
  <r>
    <x v="212"/>
    <x v="1"/>
    <n v="0"/>
    <s v="Android"/>
    <n v="189"/>
    <n v="135"/>
    <n v="12"/>
    <n v="1468"/>
    <n v="66"/>
    <n v="43"/>
    <n v="313"/>
    <n v="502"/>
  </r>
  <r>
    <x v="212"/>
    <x v="0"/>
    <n v="0"/>
    <s v="MacOSX"/>
    <n v="8692"/>
    <n v="5719"/>
    <n v="1051"/>
    <n v="197498"/>
    <n v="2552"/>
    <n v="1914"/>
    <n v="25651"/>
    <n v="51057"/>
  </r>
  <r>
    <x v="212"/>
    <x v="2"/>
    <m/>
    <s v="Android"/>
    <n v="430"/>
    <n v="348"/>
    <n v="0"/>
    <m/>
    <n v="220"/>
    <n v="62"/>
    <n v="111"/>
    <n v="265"/>
  </r>
  <r>
    <x v="212"/>
    <x v="5"/>
    <n v="1"/>
    <s v="MacOSX"/>
    <n v="3"/>
    <n v="2"/>
    <n v="2"/>
    <n v="412"/>
    <n v="0"/>
    <n v="2"/>
    <n v="5"/>
    <n v="7"/>
  </r>
  <r>
    <x v="212"/>
    <x v="2"/>
    <n v="1"/>
    <s v="Android"/>
    <n v="6"/>
    <n v="5"/>
    <n v="6"/>
    <n v="702"/>
    <n v="0"/>
    <n v="6"/>
    <n v="0"/>
    <n v="0"/>
  </r>
  <r>
    <x v="212"/>
    <x v="4"/>
    <n v="1"/>
    <s v="iOS"/>
    <n v="6"/>
    <n v="6"/>
    <n v="6"/>
    <n v="1048"/>
    <n v="0"/>
    <n v="6"/>
    <n v="68"/>
    <n v="94"/>
  </r>
  <r>
    <x v="212"/>
    <x v="5"/>
    <m/>
    <s v="Unknown"/>
    <n v="113"/>
    <n v="80"/>
    <n v="0"/>
    <m/>
    <n v="90"/>
    <n v="0"/>
    <n v="67"/>
    <n v="107"/>
  </r>
  <r>
    <x v="212"/>
    <x v="0"/>
    <n v="0"/>
    <s v="WindowsPhone"/>
    <n v="12"/>
    <n v="7"/>
    <n v="1"/>
    <n v="67"/>
    <n v="2"/>
    <n v="3"/>
    <n v="22"/>
    <n v="39"/>
  </r>
  <r>
    <x v="212"/>
    <x v="5"/>
    <m/>
    <s v="WindowsPhone"/>
    <n v="2"/>
    <n v="1"/>
    <n v="0"/>
    <m/>
    <n v="2"/>
    <n v="0"/>
    <n v="3"/>
    <n v="2"/>
  </r>
  <r>
    <x v="212"/>
    <x v="0"/>
    <m/>
    <s v="BlackBerry"/>
    <n v="112"/>
    <n v="98"/>
    <n v="0"/>
    <m/>
    <n v="60"/>
    <n v="1"/>
    <n v="89"/>
    <n v="199"/>
  </r>
  <r>
    <x v="212"/>
    <x v="0"/>
    <m/>
    <m/>
    <n v="122"/>
    <n v="122"/>
    <n v="118"/>
    <n v="1179"/>
    <n v="4"/>
    <n v="118"/>
    <n v="2"/>
    <n v="2"/>
  </r>
  <r>
    <x v="212"/>
    <x v="1"/>
    <n v="1"/>
    <s v="Android"/>
    <n v="20"/>
    <n v="12"/>
    <n v="7"/>
    <n v="736"/>
    <n v="5"/>
    <n v="10"/>
    <n v="29"/>
    <n v="40"/>
  </r>
  <r>
    <x v="212"/>
    <x v="0"/>
    <m/>
    <s v="iOS"/>
    <n v="21942"/>
    <n v="18751"/>
    <n v="0"/>
    <m/>
    <n v="7321"/>
    <n v="914"/>
    <n v="31933"/>
    <n v="68835"/>
  </r>
  <r>
    <x v="212"/>
    <x v="0"/>
    <m/>
    <s v="MacOSX"/>
    <n v="23163"/>
    <n v="17525"/>
    <n v="0"/>
    <m/>
    <n v="10716"/>
    <n v="1170"/>
    <n v="39822"/>
    <n v="90511"/>
  </r>
  <r>
    <x v="212"/>
    <x v="1"/>
    <n v="1"/>
    <s v="Unknown"/>
    <n v="0"/>
    <n v="0"/>
    <n v="0"/>
    <n v="7"/>
    <n v="0"/>
    <n v="0"/>
    <n v="0"/>
    <n v="0"/>
  </r>
  <r>
    <x v="212"/>
    <x v="5"/>
    <n v="0"/>
    <s v="ChromeOS"/>
    <n v="1"/>
    <n v="0"/>
    <n v="0"/>
    <m/>
    <n v="0"/>
    <n v="0"/>
    <n v="1"/>
    <n v="2"/>
  </r>
  <r>
    <x v="212"/>
    <x v="5"/>
    <n v="0"/>
    <s v="BlackBerry"/>
    <n v="0"/>
    <n v="0"/>
    <n v="0"/>
    <m/>
    <n v="0"/>
    <n v="0"/>
    <n v="0"/>
    <n v="0"/>
  </r>
  <r>
    <x v="212"/>
    <x v="5"/>
    <m/>
    <s v="Windows"/>
    <n v="951"/>
    <n v="671"/>
    <n v="0"/>
    <m/>
    <n v="634"/>
    <n v="16"/>
    <n v="1123"/>
    <n v="1250"/>
  </r>
  <r>
    <x v="212"/>
    <x v="0"/>
    <m/>
    <s v="Unknown"/>
    <n v="1095"/>
    <n v="743"/>
    <n v="0"/>
    <m/>
    <n v="892"/>
    <n v="2"/>
    <n v="433"/>
    <n v="988"/>
  </r>
  <r>
    <x v="212"/>
    <x v="0"/>
    <n v="1"/>
    <s v="Linux"/>
    <n v="4"/>
    <n v="2"/>
    <n v="3"/>
    <n v="282"/>
    <n v="1"/>
    <n v="3"/>
    <n v="21"/>
    <n v="33"/>
  </r>
  <r>
    <x v="212"/>
    <x v="0"/>
    <n v="1"/>
    <s v="Windows"/>
    <n v="772"/>
    <n v="477"/>
    <n v="481"/>
    <n v="53061"/>
    <n v="113"/>
    <n v="538"/>
    <n v="2653"/>
    <n v="4672"/>
  </r>
  <r>
    <x v="212"/>
    <x v="1"/>
    <m/>
    <s v="Android"/>
    <n v="2255"/>
    <n v="1724"/>
    <n v="0"/>
    <m/>
    <n v="1251"/>
    <n v="66"/>
    <n v="2863"/>
    <n v="5607"/>
  </r>
  <r>
    <x v="212"/>
    <x v="4"/>
    <n v="0"/>
    <s v="iOS"/>
    <n v="130"/>
    <n v="124"/>
    <n v="130"/>
    <n v="25069"/>
    <n v="0"/>
    <n v="130"/>
    <n v="1236"/>
    <n v="1655"/>
  </r>
  <r>
    <x v="212"/>
    <x v="0"/>
    <n v="0"/>
    <s v="Unknown"/>
    <n v="7"/>
    <n v="6"/>
    <n v="1"/>
    <n v="148"/>
    <n v="2"/>
    <n v="2"/>
    <n v="20"/>
    <n v="41"/>
  </r>
  <r>
    <x v="212"/>
    <x v="3"/>
    <m/>
    <s v="iOS"/>
    <n v="4335"/>
    <n v="3317"/>
    <n v="0"/>
    <m/>
    <n v="106"/>
    <n v="441"/>
    <n v="55892"/>
    <n v="67495"/>
  </r>
  <r>
    <x v="212"/>
    <x v="1"/>
    <m/>
    <s v="WindowsPhone"/>
    <n v="2"/>
    <n v="2"/>
    <n v="0"/>
    <m/>
    <n v="1"/>
    <n v="0"/>
    <n v="5"/>
    <n v="0"/>
  </r>
  <r>
    <x v="212"/>
    <x v="1"/>
    <n v="1"/>
    <s v="Linux"/>
    <n v="0"/>
    <n v="0"/>
    <n v="0"/>
    <m/>
    <n v="0"/>
    <n v="0"/>
    <n v="0"/>
    <n v="1"/>
  </r>
  <r>
    <x v="212"/>
    <x v="5"/>
    <n v="0"/>
    <s v="Linux"/>
    <n v="0"/>
    <n v="0"/>
    <n v="0"/>
    <m/>
    <n v="0"/>
    <n v="0"/>
    <n v="0"/>
    <n v="0"/>
  </r>
  <r>
    <x v="212"/>
    <x v="0"/>
    <n v="1"/>
    <s v="BlackBerry"/>
    <n v="0"/>
    <n v="0"/>
    <n v="0"/>
    <n v="7"/>
    <n v="0"/>
    <n v="0"/>
    <n v="0"/>
    <n v="1"/>
  </r>
  <r>
    <x v="212"/>
    <x v="5"/>
    <m/>
    <s v="MacOSX"/>
    <n v="381"/>
    <n v="309"/>
    <n v="0"/>
    <m/>
    <n v="251"/>
    <n v="13"/>
    <n v="449"/>
    <n v="622"/>
  </r>
  <r>
    <x v="212"/>
    <x v="0"/>
    <n v="1"/>
    <s v="iOS"/>
    <n v="141"/>
    <n v="93"/>
    <n v="89"/>
    <n v="10302"/>
    <n v="19"/>
    <n v="101"/>
    <n v="512"/>
    <n v="840"/>
  </r>
  <r>
    <x v="212"/>
    <x v="0"/>
    <n v="0"/>
    <s v="iOS"/>
    <n v="3114"/>
    <n v="2275"/>
    <n v="441"/>
    <n v="75816"/>
    <n v="621"/>
    <n v="890"/>
    <n v="9759"/>
    <n v="17984"/>
  </r>
  <r>
    <x v="212"/>
    <x v="3"/>
    <n v="1"/>
    <s v="iOS"/>
    <n v="12"/>
    <n v="11"/>
    <n v="12"/>
    <n v="1304"/>
    <n v="0"/>
    <n v="12"/>
    <n v="203"/>
    <n v="182"/>
  </r>
  <r>
    <x v="212"/>
    <x v="0"/>
    <n v="0"/>
    <s v="Linux"/>
    <n v="84"/>
    <n v="59"/>
    <n v="12"/>
    <n v="1625"/>
    <n v="18"/>
    <n v="24"/>
    <n v="351"/>
    <n v="633"/>
  </r>
  <r>
    <x v="212"/>
    <x v="1"/>
    <n v="1"/>
    <s v="iOS"/>
    <n v="51"/>
    <n v="33"/>
    <n v="21"/>
    <n v="2547"/>
    <n v="13"/>
    <n v="28"/>
    <n v="82"/>
    <n v="88"/>
  </r>
  <r>
    <x v="212"/>
    <x v="0"/>
    <n v="0"/>
    <s v="Android"/>
    <n v="281"/>
    <n v="209"/>
    <n v="25"/>
    <n v="3160"/>
    <n v="61"/>
    <n v="66"/>
    <n v="793"/>
    <n v="1650"/>
  </r>
  <r>
    <x v="212"/>
    <x v="2"/>
    <n v="0"/>
    <s v="Android"/>
    <n v="28"/>
    <n v="27"/>
    <n v="28"/>
    <n v="3643"/>
    <n v="0"/>
    <n v="28"/>
    <n v="0"/>
    <n v="2"/>
  </r>
  <r>
    <x v="212"/>
    <x v="0"/>
    <n v="0"/>
    <s v="BlackBerry"/>
    <n v="4"/>
    <n v="2"/>
    <n v="0"/>
    <m/>
    <n v="1"/>
    <n v="1"/>
    <n v="6"/>
    <n v="11"/>
  </r>
  <r>
    <x v="212"/>
    <x v="0"/>
    <m/>
    <s v="Android"/>
    <n v="5172"/>
    <n v="4602"/>
    <n v="0"/>
    <m/>
    <n v="1987"/>
    <n v="116"/>
    <n v="5647"/>
    <n v="13695"/>
  </r>
  <r>
    <x v="212"/>
    <x v="0"/>
    <n v="0"/>
    <s v="Windows"/>
    <n v="11694"/>
    <n v="8063"/>
    <n v="1803"/>
    <n v="293117"/>
    <n v="1968"/>
    <n v="3260"/>
    <n v="39045"/>
    <n v="78824"/>
  </r>
  <r>
    <x v="212"/>
    <x v="0"/>
    <n v="1"/>
    <s v="Android"/>
    <n v="15"/>
    <n v="11"/>
    <n v="10"/>
    <n v="1204"/>
    <n v="1"/>
    <n v="12"/>
    <n v="55"/>
    <n v="99"/>
  </r>
  <r>
    <x v="212"/>
    <x v="1"/>
    <n v="0"/>
    <s v="Windows"/>
    <n v="6"/>
    <n v="5"/>
    <n v="1"/>
    <n v="129"/>
    <n v="2"/>
    <n v="3"/>
    <n v="17"/>
    <n v="14"/>
  </r>
  <r>
    <x v="212"/>
    <x v="5"/>
    <n v="0"/>
    <s v="iOS"/>
    <n v="41"/>
    <n v="32"/>
    <n v="2"/>
    <n v="725"/>
    <n v="18"/>
    <n v="7"/>
    <n v="72"/>
    <n v="110"/>
  </r>
  <r>
    <x v="212"/>
    <x v="0"/>
    <m/>
    <s v="WindowsPhone"/>
    <n v="160"/>
    <n v="141"/>
    <n v="0"/>
    <m/>
    <n v="75"/>
    <n v="3"/>
    <n v="224"/>
    <n v="543"/>
  </r>
  <r>
    <x v="212"/>
    <x v="1"/>
    <m/>
    <s v="BlackBerry"/>
    <n v="1"/>
    <n v="0"/>
    <n v="0"/>
    <m/>
    <n v="0"/>
    <n v="0"/>
    <n v="1"/>
    <n v="2"/>
  </r>
  <r>
    <x v="212"/>
    <x v="5"/>
    <n v="1"/>
    <s v="iOS"/>
    <n v="1"/>
    <n v="0"/>
    <n v="1"/>
    <n v="172"/>
    <n v="0"/>
    <n v="1"/>
    <n v="1"/>
    <n v="1"/>
  </r>
  <r>
    <x v="212"/>
    <x v="0"/>
    <n v="1"/>
    <s v="ChromeOS"/>
    <n v="3"/>
    <n v="1"/>
    <n v="2"/>
    <n v="197"/>
    <n v="0"/>
    <n v="2"/>
    <n v="10"/>
    <n v="8"/>
  </r>
  <r>
    <x v="212"/>
    <x v="5"/>
    <m/>
    <s v="ChromeOS"/>
    <n v="2"/>
    <n v="2"/>
    <n v="0"/>
    <m/>
    <n v="2"/>
    <n v="0"/>
    <n v="2"/>
    <n v="1"/>
  </r>
  <r>
    <x v="212"/>
    <x v="0"/>
    <m/>
    <s v="Linux"/>
    <n v="1482"/>
    <n v="1321"/>
    <n v="0"/>
    <m/>
    <n v="1012"/>
    <n v="24"/>
    <n v="1659"/>
    <n v="3343"/>
  </r>
  <r>
    <x v="212"/>
    <x v="1"/>
    <n v="0"/>
    <s v="Linux"/>
    <n v="1"/>
    <n v="1"/>
    <n v="0"/>
    <m/>
    <n v="1"/>
    <n v="0"/>
    <n v="2"/>
    <n v="4"/>
  </r>
  <r>
    <x v="212"/>
    <x v="4"/>
    <m/>
    <s v="iOS"/>
    <n v="2382"/>
    <n v="1911"/>
    <n v="0"/>
    <m/>
    <n v="53"/>
    <n v="322"/>
    <n v="12884"/>
    <n v="20884"/>
  </r>
  <r>
    <x v="213"/>
    <x v="0"/>
    <m/>
    <s v="iOS"/>
    <n v="22451"/>
    <n v="19123"/>
    <n v="0"/>
    <m/>
    <n v="7752"/>
    <n v="852"/>
    <n v="31941"/>
    <n v="69676"/>
  </r>
  <r>
    <x v="213"/>
    <x v="0"/>
    <n v="1"/>
    <s v="Linux"/>
    <n v="7"/>
    <n v="4"/>
    <n v="4"/>
    <n v="527"/>
    <n v="1"/>
    <n v="5"/>
    <n v="26"/>
    <n v="48"/>
  </r>
  <r>
    <x v="213"/>
    <x v="5"/>
    <n v="0"/>
    <s v="WindowsPhone"/>
    <n v="0"/>
    <n v="0"/>
    <n v="0"/>
    <m/>
    <n v="0"/>
    <n v="0"/>
    <n v="0"/>
    <n v="1"/>
  </r>
  <r>
    <x v="213"/>
    <x v="5"/>
    <n v="1"/>
    <s v="MacOSX"/>
    <n v="4"/>
    <n v="2"/>
    <n v="2"/>
    <n v="603"/>
    <n v="1"/>
    <n v="3"/>
    <n v="11"/>
    <n v="14"/>
  </r>
  <r>
    <x v="213"/>
    <x v="0"/>
    <n v="0"/>
    <s v="ChromeOS"/>
    <n v="49"/>
    <n v="34"/>
    <n v="8"/>
    <n v="1124"/>
    <n v="8"/>
    <n v="13"/>
    <n v="216"/>
    <n v="418"/>
  </r>
  <r>
    <x v="213"/>
    <x v="1"/>
    <n v="1"/>
    <s v="MacOSX"/>
    <n v="1"/>
    <n v="0"/>
    <n v="1"/>
    <n v="61"/>
    <n v="0"/>
    <n v="1"/>
    <n v="2"/>
    <n v="1"/>
  </r>
  <r>
    <x v="213"/>
    <x v="1"/>
    <n v="0"/>
    <s v="WindowsPhone"/>
    <n v="0"/>
    <n v="0"/>
    <n v="0"/>
    <m/>
    <n v="0"/>
    <n v="0"/>
    <n v="0"/>
    <n v="0"/>
  </r>
  <r>
    <x v="213"/>
    <x v="5"/>
    <n v="1"/>
    <s v="Windows"/>
    <n v="6"/>
    <n v="4"/>
    <n v="2"/>
    <n v="699"/>
    <n v="2"/>
    <n v="3"/>
    <n v="13"/>
    <n v="17"/>
  </r>
  <r>
    <x v="213"/>
    <x v="1"/>
    <m/>
    <s v="Linux"/>
    <n v="9"/>
    <n v="8"/>
    <n v="0"/>
    <m/>
    <n v="5"/>
    <n v="0"/>
    <n v="15"/>
    <n v="26"/>
  </r>
  <r>
    <x v="213"/>
    <x v="0"/>
    <m/>
    <s v="Windows"/>
    <n v="67634"/>
    <n v="54614"/>
    <n v="0"/>
    <m/>
    <n v="31625"/>
    <n v="2283"/>
    <n v="99553"/>
    <n v="246750"/>
  </r>
  <r>
    <x v="213"/>
    <x v="0"/>
    <m/>
    <s v="Unknown"/>
    <n v="939"/>
    <n v="611"/>
    <n v="0"/>
    <m/>
    <n v="749"/>
    <n v="2"/>
    <n v="346"/>
    <n v="901"/>
  </r>
  <r>
    <x v="213"/>
    <x v="0"/>
    <n v="0"/>
    <s v="WindowsPhone"/>
    <n v="15"/>
    <n v="10"/>
    <n v="1"/>
    <n v="159"/>
    <n v="3"/>
    <n v="3"/>
    <n v="27"/>
    <n v="51"/>
  </r>
  <r>
    <x v="213"/>
    <x v="5"/>
    <n v="0"/>
    <s v="ChromeOS"/>
    <n v="0"/>
    <n v="0"/>
    <n v="0"/>
    <m/>
    <n v="0"/>
    <n v="0"/>
    <n v="1"/>
    <n v="0"/>
  </r>
  <r>
    <x v="213"/>
    <x v="0"/>
    <m/>
    <s v="BlackBerry"/>
    <n v="99"/>
    <n v="88"/>
    <n v="0"/>
    <m/>
    <n v="53"/>
    <n v="2"/>
    <n v="88"/>
    <n v="184"/>
  </r>
  <r>
    <x v="213"/>
    <x v="3"/>
    <m/>
    <s v="iOS"/>
    <n v="4240"/>
    <n v="3312"/>
    <n v="0"/>
    <m/>
    <n v="110"/>
    <n v="440"/>
    <n v="56547"/>
    <n v="67138"/>
  </r>
  <r>
    <x v="213"/>
    <x v="1"/>
    <m/>
    <s v="WindowsPhone"/>
    <n v="1"/>
    <n v="1"/>
    <n v="0"/>
    <m/>
    <n v="1"/>
    <n v="0"/>
    <n v="1"/>
    <n v="0"/>
  </r>
  <r>
    <x v="213"/>
    <x v="3"/>
    <n v="0"/>
    <s v="iOS"/>
    <n v="178"/>
    <n v="171"/>
    <n v="178"/>
    <n v="26523"/>
    <n v="0"/>
    <n v="178"/>
    <n v="5003"/>
    <n v="3607"/>
  </r>
  <r>
    <x v="213"/>
    <x v="4"/>
    <n v="1"/>
    <s v="iOS"/>
    <n v="8"/>
    <n v="8"/>
    <n v="8"/>
    <n v="1237"/>
    <n v="0"/>
    <n v="8"/>
    <n v="59"/>
    <n v="94"/>
  </r>
  <r>
    <x v="213"/>
    <x v="5"/>
    <n v="0"/>
    <s v="MacOSX"/>
    <n v="102"/>
    <n v="81"/>
    <n v="6"/>
    <n v="2453"/>
    <n v="46"/>
    <n v="13"/>
    <n v="172"/>
    <n v="303"/>
  </r>
  <r>
    <x v="213"/>
    <x v="0"/>
    <n v="1"/>
    <s v="MacOSX"/>
    <n v="273"/>
    <n v="170"/>
    <n v="171"/>
    <n v="22768"/>
    <n v="41"/>
    <n v="189"/>
    <n v="1024"/>
    <n v="1832"/>
  </r>
  <r>
    <x v="213"/>
    <x v="0"/>
    <n v="1"/>
    <s v="iOS"/>
    <n v="150"/>
    <n v="97"/>
    <n v="93"/>
    <n v="11898"/>
    <n v="20"/>
    <n v="106"/>
    <n v="573"/>
    <n v="957"/>
  </r>
  <r>
    <x v="213"/>
    <x v="0"/>
    <m/>
    <s v="Android"/>
    <n v="5287"/>
    <n v="4705"/>
    <n v="0"/>
    <m/>
    <n v="2093"/>
    <n v="110"/>
    <n v="5600"/>
    <n v="13474"/>
  </r>
  <r>
    <x v="213"/>
    <x v="3"/>
    <n v="1"/>
    <s v="iOS"/>
    <n v="12"/>
    <n v="11"/>
    <n v="12"/>
    <n v="1320"/>
    <n v="0"/>
    <n v="12"/>
    <n v="245"/>
    <n v="191"/>
  </r>
  <r>
    <x v="213"/>
    <x v="0"/>
    <n v="1"/>
    <s v="Windows"/>
    <n v="835"/>
    <n v="516"/>
    <n v="525"/>
    <n v="60319"/>
    <n v="121"/>
    <n v="582"/>
    <n v="2835"/>
    <n v="5180"/>
  </r>
  <r>
    <x v="213"/>
    <x v="5"/>
    <m/>
    <s v="WindowsPhone"/>
    <n v="2"/>
    <n v="1"/>
    <n v="0"/>
    <m/>
    <n v="1"/>
    <n v="0"/>
    <n v="1"/>
    <n v="4"/>
  </r>
  <r>
    <x v="213"/>
    <x v="0"/>
    <n v="1"/>
    <s v="BlackBerry"/>
    <n v="1"/>
    <n v="0"/>
    <n v="0"/>
    <n v="27"/>
    <n v="0"/>
    <n v="0"/>
    <n v="1"/>
    <n v="1"/>
  </r>
  <r>
    <x v="213"/>
    <x v="5"/>
    <m/>
    <s v="ChromeOS"/>
    <n v="4"/>
    <n v="3"/>
    <n v="0"/>
    <m/>
    <n v="2"/>
    <n v="0"/>
    <n v="3"/>
    <n v="8"/>
  </r>
  <r>
    <x v="213"/>
    <x v="5"/>
    <m/>
    <s v="Linux"/>
    <n v="14"/>
    <n v="11"/>
    <n v="0"/>
    <m/>
    <n v="11"/>
    <n v="0"/>
    <n v="13"/>
    <n v="13"/>
  </r>
  <r>
    <x v="213"/>
    <x v="5"/>
    <n v="0"/>
    <s v="Android"/>
    <n v="4"/>
    <n v="3"/>
    <n v="0"/>
    <n v="81"/>
    <n v="2"/>
    <n v="1"/>
    <n v="3"/>
    <n v="6"/>
  </r>
  <r>
    <x v="213"/>
    <x v="1"/>
    <m/>
    <s v="Android"/>
    <n v="2543"/>
    <n v="1906"/>
    <n v="0"/>
    <m/>
    <n v="1384"/>
    <n v="70"/>
    <n v="3232"/>
    <n v="6529"/>
  </r>
  <r>
    <x v="213"/>
    <x v="0"/>
    <m/>
    <s v="Linux"/>
    <n v="1493"/>
    <n v="1316"/>
    <n v="0"/>
    <m/>
    <n v="1023"/>
    <n v="26"/>
    <n v="1619"/>
    <n v="3278"/>
  </r>
  <r>
    <x v="213"/>
    <x v="1"/>
    <m/>
    <s v="MacOSX"/>
    <n v="19"/>
    <n v="18"/>
    <n v="0"/>
    <m/>
    <n v="15"/>
    <n v="1"/>
    <n v="23"/>
    <n v="14"/>
  </r>
  <r>
    <x v="213"/>
    <x v="0"/>
    <m/>
    <s v="ChromeOS"/>
    <n v="346"/>
    <n v="277"/>
    <n v="0"/>
    <m/>
    <n v="149"/>
    <n v="10"/>
    <n v="535"/>
    <n v="1318"/>
  </r>
  <r>
    <x v="213"/>
    <x v="1"/>
    <n v="0"/>
    <s v="Unknown"/>
    <n v="3"/>
    <n v="1"/>
    <n v="0"/>
    <n v="50"/>
    <n v="1"/>
    <n v="1"/>
    <n v="9"/>
    <n v="17"/>
  </r>
  <r>
    <x v="213"/>
    <x v="2"/>
    <n v="1"/>
    <s v="Android"/>
    <n v="7"/>
    <n v="6"/>
    <n v="7"/>
    <n v="578"/>
    <n v="0"/>
    <n v="7"/>
    <n v="0"/>
    <n v="0"/>
  </r>
  <r>
    <x v="213"/>
    <x v="0"/>
    <n v="0"/>
    <s v="iOS"/>
    <n v="3544"/>
    <n v="2600"/>
    <n v="482"/>
    <n v="81960"/>
    <n v="752"/>
    <n v="911"/>
    <n v="10462"/>
    <n v="19739"/>
  </r>
  <r>
    <x v="213"/>
    <x v="1"/>
    <n v="0"/>
    <s v="Windows"/>
    <n v="7"/>
    <n v="6"/>
    <n v="2"/>
    <n v="183"/>
    <n v="2"/>
    <n v="3"/>
    <n v="12"/>
    <n v="12"/>
  </r>
  <r>
    <x v="213"/>
    <x v="1"/>
    <n v="1"/>
    <s v="Unknown"/>
    <n v="0"/>
    <n v="0"/>
    <n v="0"/>
    <n v="6"/>
    <n v="0"/>
    <n v="0"/>
    <n v="0"/>
    <n v="1"/>
  </r>
  <r>
    <x v="213"/>
    <x v="1"/>
    <n v="1"/>
    <s v="Windows"/>
    <n v="1"/>
    <n v="0"/>
    <n v="1"/>
    <n v="117"/>
    <n v="0"/>
    <n v="1"/>
    <n v="2"/>
    <n v="1"/>
  </r>
  <r>
    <x v="213"/>
    <x v="0"/>
    <m/>
    <s v="MacOSX"/>
    <n v="22724"/>
    <n v="17333"/>
    <n v="0"/>
    <m/>
    <n v="10527"/>
    <n v="1037"/>
    <n v="38720"/>
    <n v="88918"/>
  </r>
  <r>
    <x v="213"/>
    <x v="0"/>
    <n v="1"/>
    <s v="Android"/>
    <n v="19"/>
    <n v="13"/>
    <n v="12"/>
    <n v="1411"/>
    <n v="2"/>
    <n v="14"/>
    <n v="57"/>
    <n v="102"/>
  </r>
  <r>
    <x v="213"/>
    <x v="5"/>
    <n v="1"/>
    <s v="Android"/>
    <n v="0"/>
    <n v="0"/>
    <n v="0"/>
    <m/>
    <n v="0"/>
    <n v="0"/>
    <n v="0"/>
    <n v="0"/>
  </r>
  <r>
    <x v="213"/>
    <x v="0"/>
    <n v="0"/>
    <s v="Unknown"/>
    <n v="8"/>
    <n v="6"/>
    <n v="0"/>
    <n v="24"/>
    <n v="1"/>
    <n v="1"/>
    <n v="21"/>
    <n v="39"/>
  </r>
  <r>
    <x v="213"/>
    <x v="1"/>
    <m/>
    <s v="Unknown"/>
    <n v="36"/>
    <n v="32"/>
    <n v="0"/>
    <m/>
    <n v="18"/>
    <n v="1"/>
    <n v="44"/>
    <n v="87"/>
  </r>
  <r>
    <x v="213"/>
    <x v="2"/>
    <m/>
    <s v="Android"/>
    <n v="434"/>
    <n v="355"/>
    <n v="0"/>
    <m/>
    <n v="222"/>
    <n v="68"/>
    <n v="103"/>
    <n v="269"/>
  </r>
  <r>
    <x v="213"/>
    <x v="5"/>
    <m/>
    <s v="Android"/>
    <n v="107"/>
    <n v="87"/>
    <n v="0"/>
    <m/>
    <n v="71"/>
    <n v="1"/>
    <n v="97"/>
    <n v="149"/>
  </r>
  <r>
    <x v="213"/>
    <x v="0"/>
    <n v="1"/>
    <s v="Unknown"/>
    <n v="1"/>
    <n v="0"/>
    <n v="0"/>
    <n v="55"/>
    <n v="0"/>
    <n v="1"/>
    <n v="6"/>
    <n v="11"/>
  </r>
  <r>
    <x v="213"/>
    <x v="5"/>
    <n v="1"/>
    <s v="iOS"/>
    <n v="2"/>
    <n v="1"/>
    <n v="1"/>
    <n v="169"/>
    <n v="0"/>
    <n v="1"/>
    <n v="3"/>
    <n v="4"/>
  </r>
  <r>
    <x v="213"/>
    <x v="0"/>
    <m/>
    <s v="WindowsPhone"/>
    <n v="172"/>
    <n v="148"/>
    <n v="0"/>
    <m/>
    <n v="80"/>
    <n v="3"/>
    <n v="198"/>
    <n v="502"/>
  </r>
  <r>
    <x v="213"/>
    <x v="5"/>
    <m/>
    <s v="BlackBerry"/>
    <n v="3"/>
    <n v="2"/>
    <n v="0"/>
    <m/>
    <n v="2"/>
    <n v="0"/>
    <n v="2"/>
    <n v="4"/>
  </r>
  <r>
    <x v="213"/>
    <x v="0"/>
    <n v="1"/>
    <s v="WindowsPhone"/>
    <n v="1"/>
    <n v="0"/>
    <n v="0"/>
    <n v="24"/>
    <n v="0"/>
    <n v="0"/>
    <n v="3"/>
    <n v="6"/>
  </r>
  <r>
    <x v="213"/>
    <x v="5"/>
    <n v="0"/>
    <s v="Windows"/>
    <n v="108"/>
    <n v="83"/>
    <n v="6"/>
    <n v="1842"/>
    <n v="38"/>
    <n v="16"/>
    <n v="191"/>
    <n v="385"/>
  </r>
  <r>
    <x v="213"/>
    <x v="0"/>
    <n v="0"/>
    <s v="Linux"/>
    <n v="94"/>
    <n v="65"/>
    <n v="13"/>
    <n v="1713"/>
    <n v="22"/>
    <n v="27"/>
    <n v="330"/>
    <n v="630"/>
  </r>
  <r>
    <x v="213"/>
    <x v="1"/>
    <n v="1"/>
    <s v="iOS"/>
    <n v="61"/>
    <n v="39"/>
    <n v="25"/>
    <n v="3137"/>
    <n v="16"/>
    <n v="31"/>
    <n v="88"/>
    <n v="97"/>
  </r>
  <r>
    <x v="213"/>
    <x v="0"/>
    <n v="1"/>
    <s v="ChromeOS"/>
    <n v="3"/>
    <n v="1"/>
    <n v="1"/>
    <n v="294"/>
    <n v="0"/>
    <n v="2"/>
    <n v="11"/>
    <n v="14"/>
  </r>
  <r>
    <x v="213"/>
    <x v="5"/>
    <m/>
    <s v="Windows"/>
    <n v="821"/>
    <n v="628"/>
    <n v="0"/>
    <m/>
    <n v="537"/>
    <n v="15"/>
    <n v="922"/>
    <n v="1144"/>
  </r>
  <r>
    <x v="213"/>
    <x v="2"/>
    <n v="0"/>
    <s v="Android"/>
    <n v="29"/>
    <n v="27"/>
    <n v="29"/>
    <n v="3657"/>
    <n v="0"/>
    <n v="29"/>
    <n v="3"/>
    <n v="2"/>
  </r>
  <r>
    <x v="213"/>
    <x v="1"/>
    <n v="0"/>
    <s v="Android"/>
    <n v="215"/>
    <n v="151"/>
    <n v="14"/>
    <n v="1630"/>
    <n v="73"/>
    <n v="47"/>
    <n v="394"/>
    <n v="684"/>
  </r>
  <r>
    <x v="213"/>
    <x v="0"/>
    <n v="0"/>
    <s v="BlackBerry"/>
    <n v="6"/>
    <n v="5"/>
    <n v="0"/>
    <n v="18"/>
    <n v="1"/>
    <n v="1"/>
    <n v="7"/>
    <n v="18"/>
  </r>
  <r>
    <x v="213"/>
    <x v="5"/>
    <m/>
    <s v="iOS"/>
    <n v="532"/>
    <n v="454"/>
    <n v="0"/>
    <m/>
    <n v="326"/>
    <n v="11"/>
    <n v="546"/>
    <n v="817"/>
  </r>
  <r>
    <x v="213"/>
    <x v="5"/>
    <m/>
    <s v="MacOSX"/>
    <n v="378"/>
    <n v="313"/>
    <n v="0"/>
    <m/>
    <n v="248"/>
    <n v="11"/>
    <n v="450"/>
    <n v="680"/>
  </r>
  <r>
    <x v="213"/>
    <x v="5"/>
    <n v="0"/>
    <s v="iOS"/>
    <n v="56"/>
    <n v="45"/>
    <n v="2"/>
    <n v="713"/>
    <n v="24"/>
    <n v="6"/>
    <n v="87"/>
    <n v="153"/>
  </r>
  <r>
    <x v="213"/>
    <x v="1"/>
    <n v="1"/>
    <s v="Android"/>
    <n v="25"/>
    <n v="15"/>
    <n v="11"/>
    <n v="1195"/>
    <n v="5"/>
    <n v="15"/>
    <n v="59"/>
    <n v="83"/>
  </r>
  <r>
    <x v="213"/>
    <x v="1"/>
    <n v="1"/>
    <s v="ChromeOS"/>
    <n v="0"/>
    <n v="0"/>
    <n v="0"/>
    <n v="5"/>
    <n v="0"/>
    <n v="0"/>
    <n v="0"/>
    <n v="0"/>
  </r>
  <r>
    <x v="213"/>
    <x v="4"/>
    <m/>
    <s v="iOS"/>
    <n v="2252"/>
    <n v="1869"/>
    <n v="0"/>
    <m/>
    <n v="51"/>
    <n v="303"/>
    <n v="12719"/>
    <n v="20282"/>
  </r>
  <r>
    <x v="213"/>
    <x v="0"/>
    <m/>
    <m/>
    <n v="9"/>
    <n v="9"/>
    <n v="0"/>
    <n v="16"/>
    <n v="9"/>
    <n v="0"/>
    <n v="3"/>
    <n v="3"/>
  </r>
  <r>
    <x v="213"/>
    <x v="1"/>
    <m/>
    <s v="ChromeOS"/>
    <n v="0"/>
    <n v="0"/>
    <n v="0"/>
    <m/>
    <n v="0"/>
    <n v="0"/>
    <n v="0"/>
    <n v="0"/>
  </r>
  <r>
    <x v="213"/>
    <x v="5"/>
    <n v="0"/>
    <s v="Linux"/>
    <n v="1"/>
    <n v="1"/>
    <n v="0"/>
    <m/>
    <n v="1"/>
    <n v="0"/>
    <n v="1"/>
    <n v="1"/>
  </r>
  <r>
    <x v="213"/>
    <x v="0"/>
    <n v="0"/>
    <s v="Android"/>
    <n v="366"/>
    <n v="261"/>
    <n v="31"/>
    <n v="3996"/>
    <n v="83"/>
    <n v="79"/>
    <n v="979"/>
    <n v="2051"/>
  </r>
  <r>
    <x v="213"/>
    <x v="4"/>
    <n v="0"/>
    <s v="iOS"/>
    <n v="145"/>
    <n v="140"/>
    <n v="145"/>
    <n v="26788"/>
    <n v="0"/>
    <n v="145"/>
    <n v="1458"/>
    <n v="1897"/>
  </r>
  <r>
    <x v="213"/>
    <x v="1"/>
    <n v="0"/>
    <s v="Linux"/>
    <n v="2"/>
    <n v="1"/>
    <n v="0"/>
    <n v="30"/>
    <n v="0"/>
    <n v="1"/>
    <n v="3"/>
    <n v="4"/>
  </r>
  <r>
    <x v="213"/>
    <x v="1"/>
    <n v="0"/>
    <s v="MacOSX"/>
    <n v="6"/>
    <n v="5"/>
    <n v="1"/>
    <n v="41"/>
    <n v="2"/>
    <n v="2"/>
    <n v="15"/>
    <n v="21"/>
  </r>
  <r>
    <x v="213"/>
    <x v="1"/>
    <m/>
    <s v="Windows"/>
    <n v="34"/>
    <n v="31"/>
    <n v="0"/>
    <m/>
    <n v="23"/>
    <n v="1"/>
    <n v="67"/>
    <n v="43"/>
  </r>
  <r>
    <x v="213"/>
    <x v="1"/>
    <m/>
    <s v="iOS"/>
    <n v="6711"/>
    <n v="5498"/>
    <n v="0"/>
    <m/>
    <n v="3481"/>
    <n v="256"/>
    <n v="8868"/>
    <n v="13478"/>
  </r>
  <r>
    <x v="213"/>
    <x v="1"/>
    <m/>
    <s v="BlackBerry"/>
    <n v="2"/>
    <n v="1"/>
    <n v="0"/>
    <m/>
    <n v="1"/>
    <n v="0"/>
    <n v="1"/>
    <n v="1"/>
  </r>
  <r>
    <x v="213"/>
    <x v="0"/>
    <n v="0"/>
    <s v="MacOSX"/>
    <n v="8667"/>
    <n v="5820"/>
    <n v="1112"/>
    <n v="207769"/>
    <n v="2499"/>
    <n v="1867"/>
    <n v="25889"/>
    <n v="51166"/>
  </r>
  <r>
    <x v="213"/>
    <x v="1"/>
    <n v="0"/>
    <s v="iOS"/>
    <n v="794"/>
    <n v="619"/>
    <n v="77"/>
    <n v="10890"/>
    <n v="245"/>
    <n v="182"/>
    <n v="1259"/>
    <n v="1629"/>
  </r>
  <r>
    <x v="213"/>
    <x v="0"/>
    <n v="0"/>
    <s v="Windows"/>
    <n v="12611"/>
    <n v="8719"/>
    <n v="1992"/>
    <n v="318176"/>
    <n v="2138"/>
    <n v="3407"/>
    <n v="41962"/>
    <n v="85843"/>
  </r>
  <r>
    <x v="213"/>
    <x v="5"/>
    <m/>
    <s v="Unknown"/>
    <n v="93"/>
    <n v="69"/>
    <n v="0"/>
    <m/>
    <n v="76"/>
    <n v="0"/>
    <n v="61"/>
    <n v="70"/>
  </r>
  <r>
    <x v="214"/>
    <x v="4"/>
    <n v="1"/>
    <s v="iOS"/>
    <n v="5"/>
    <n v="4"/>
    <n v="5"/>
    <n v="694"/>
    <n v="0"/>
    <n v="5"/>
    <n v="38"/>
    <n v="52"/>
  </r>
  <r>
    <x v="214"/>
    <x v="0"/>
    <n v="1"/>
    <s v="Unknown"/>
    <n v="1"/>
    <n v="0"/>
    <n v="0"/>
    <n v="22"/>
    <n v="0"/>
    <n v="0"/>
    <n v="1"/>
    <n v="0"/>
  </r>
  <r>
    <x v="214"/>
    <x v="0"/>
    <n v="1"/>
    <s v="Android"/>
    <n v="18"/>
    <n v="13"/>
    <n v="12"/>
    <n v="1236"/>
    <n v="3"/>
    <n v="13"/>
    <n v="70"/>
    <n v="123"/>
  </r>
  <r>
    <x v="214"/>
    <x v="5"/>
    <m/>
    <s v="MacOSX"/>
    <n v="322"/>
    <n v="262"/>
    <n v="0"/>
    <m/>
    <n v="213"/>
    <n v="9"/>
    <n v="393"/>
    <n v="546"/>
  </r>
  <r>
    <x v="214"/>
    <x v="4"/>
    <n v="0"/>
    <s v="iOS"/>
    <n v="113"/>
    <n v="109"/>
    <n v="113"/>
    <n v="21107"/>
    <n v="0"/>
    <n v="113"/>
    <n v="1122"/>
    <n v="1402"/>
  </r>
  <r>
    <x v="214"/>
    <x v="1"/>
    <n v="1"/>
    <s v="iOS"/>
    <n v="58"/>
    <n v="37"/>
    <n v="27"/>
    <n v="2851"/>
    <n v="14"/>
    <n v="33"/>
    <n v="98"/>
    <n v="108"/>
  </r>
  <r>
    <x v="214"/>
    <x v="5"/>
    <m/>
    <s v="Unknown"/>
    <n v="86"/>
    <n v="62"/>
    <n v="0"/>
    <m/>
    <n v="72"/>
    <n v="0"/>
    <n v="57"/>
    <n v="57"/>
  </r>
  <r>
    <x v="214"/>
    <x v="3"/>
    <n v="1"/>
    <s v="iOS"/>
    <n v="10"/>
    <n v="9"/>
    <n v="10"/>
    <n v="1266"/>
    <n v="0"/>
    <n v="10"/>
    <n v="228"/>
    <n v="163"/>
  </r>
  <r>
    <x v="214"/>
    <x v="1"/>
    <n v="0"/>
    <s v="iOS"/>
    <n v="738"/>
    <n v="575"/>
    <n v="66"/>
    <n v="9227"/>
    <n v="234"/>
    <n v="159"/>
    <n v="1115"/>
    <n v="1470"/>
  </r>
  <r>
    <x v="214"/>
    <x v="5"/>
    <n v="1"/>
    <s v="iOS"/>
    <n v="2"/>
    <n v="1"/>
    <n v="1"/>
    <n v="181"/>
    <n v="1"/>
    <n v="1"/>
    <n v="6"/>
    <n v="7"/>
  </r>
  <r>
    <x v="214"/>
    <x v="0"/>
    <n v="0"/>
    <s v="ChromeOS"/>
    <n v="43"/>
    <n v="30"/>
    <n v="5"/>
    <n v="753"/>
    <n v="8"/>
    <n v="9"/>
    <n v="145"/>
    <n v="300"/>
  </r>
  <r>
    <x v="214"/>
    <x v="0"/>
    <n v="0"/>
    <s v="WindowsPhone"/>
    <n v="15"/>
    <n v="11"/>
    <n v="1"/>
    <n v="85"/>
    <n v="4"/>
    <n v="2"/>
    <n v="28"/>
    <n v="45"/>
  </r>
  <r>
    <x v="214"/>
    <x v="1"/>
    <n v="1"/>
    <s v="MacOSX"/>
    <n v="0"/>
    <n v="0"/>
    <n v="0"/>
    <n v="21"/>
    <n v="0"/>
    <n v="0"/>
    <n v="0"/>
    <n v="0"/>
  </r>
  <r>
    <x v="214"/>
    <x v="5"/>
    <n v="0"/>
    <s v="BlackBerry"/>
    <n v="0"/>
    <n v="0"/>
    <n v="0"/>
    <m/>
    <n v="0"/>
    <n v="0"/>
    <n v="0"/>
    <n v="0"/>
  </r>
  <r>
    <x v="214"/>
    <x v="0"/>
    <m/>
    <s v="WindowsPhone"/>
    <n v="167"/>
    <n v="141"/>
    <n v="0"/>
    <m/>
    <n v="76"/>
    <n v="3"/>
    <n v="189"/>
    <n v="494"/>
  </r>
  <r>
    <x v="214"/>
    <x v="5"/>
    <n v="0"/>
    <s v="Linux"/>
    <n v="1"/>
    <n v="0"/>
    <n v="0"/>
    <n v="12"/>
    <n v="1"/>
    <n v="0"/>
    <n v="1"/>
    <n v="1"/>
  </r>
  <r>
    <x v="214"/>
    <x v="1"/>
    <n v="0"/>
    <s v="Windows"/>
    <n v="5"/>
    <n v="4"/>
    <n v="1"/>
    <n v="87"/>
    <n v="2"/>
    <n v="1"/>
    <n v="9"/>
    <n v="7"/>
  </r>
  <r>
    <x v="214"/>
    <x v="0"/>
    <n v="1"/>
    <s v="BlackBerry"/>
    <n v="0"/>
    <n v="0"/>
    <n v="0"/>
    <n v="6"/>
    <n v="0"/>
    <n v="0"/>
    <n v="0"/>
    <n v="0"/>
  </r>
  <r>
    <x v="214"/>
    <x v="0"/>
    <n v="1"/>
    <s v="ChromeOS"/>
    <n v="2"/>
    <n v="1"/>
    <n v="1"/>
    <n v="157"/>
    <n v="0"/>
    <n v="1"/>
    <n v="5"/>
    <n v="9"/>
  </r>
  <r>
    <x v="214"/>
    <x v="0"/>
    <n v="0"/>
    <s v="Linux"/>
    <n v="91"/>
    <n v="63"/>
    <n v="12"/>
    <n v="1895"/>
    <n v="21"/>
    <n v="24"/>
    <n v="358"/>
    <n v="681"/>
  </r>
  <r>
    <x v="214"/>
    <x v="0"/>
    <n v="0"/>
    <s v="BlackBerry"/>
    <n v="5"/>
    <n v="4"/>
    <n v="0"/>
    <n v="10"/>
    <n v="1"/>
    <n v="1"/>
    <n v="10"/>
    <n v="18"/>
  </r>
  <r>
    <x v="214"/>
    <x v="5"/>
    <n v="1"/>
    <s v="Windows"/>
    <n v="5"/>
    <n v="3"/>
    <n v="2"/>
    <n v="588"/>
    <n v="1"/>
    <n v="3"/>
    <n v="10"/>
    <n v="15"/>
  </r>
  <r>
    <x v="214"/>
    <x v="1"/>
    <n v="1"/>
    <s v="Unknown"/>
    <n v="0"/>
    <n v="0"/>
    <n v="0"/>
    <n v="9"/>
    <n v="0"/>
    <n v="0"/>
    <n v="0"/>
    <n v="1"/>
  </r>
  <r>
    <x v="214"/>
    <x v="5"/>
    <n v="0"/>
    <s v="MacOSX"/>
    <n v="70"/>
    <n v="55"/>
    <n v="4"/>
    <n v="1338"/>
    <n v="33"/>
    <n v="10"/>
    <n v="144"/>
    <n v="228"/>
  </r>
  <r>
    <x v="214"/>
    <x v="5"/>
    <n v="1"/>
    <s v="Linux"/>
    <n v="0"/>
    <n v="0"/>
    <n v="0"/>
    <n v="7"/>
    <n v="0"/>
    <n v="0"/>
    <n v="1"/>
    <n v="2"/>
  </r>
  <r>
    <x v="214"/>
    <x v="0"/>
    <m/>
    <s v="ChromeOS"/>
    <n v="312"/>
    <n v="252"/>
    <n v="0"/>
    <m/>
    <n v="131"/>
    <n v="10"/>
    <n v="478"/>
    <n v="1209"/>
  </r>
  <r>
    <x v="214"/>
    <x v="0"/>
    <m/>
    <s v="iOS"/>
    <n v="22029"/>
    <n v="18752"/>
    <n v="0"/>
    <m/>
    <n v="7728"/>
    <n v="839"/>
    <n v="32010"/>
    <n v="68168"/>
  </r>
  <r>
    <x v="214"/>
    <x v="0"/>
    <n v="0"/>
    <s v="Android"/>
    <n v="365"/>
    <n v="264"/>
    <n v="24"/>
    <n v="3198"/>
    <n v="97"/>
    <n v="66"/>
    <n v="960"/>
    <n v="1910"/>
  </r>
  <r>
    <x v="214"/>
    <x v="5"/>
    <m/>
    <s v="ChromeOS"/>
    <n v="4"/>
    <n v="3"/>
    <n v="0"/>
    <m/>
    <n v="3"/>
    <n v="0"/>
    <n v="4"/>
    <n v="4"/>
  </r>
  <r>
    <x v="214"/>
    <x v="0"/>
    <m/>
    <s v="MacOSX"/>
    <n v="20475"/>
    <n v="15644"/>
    <n v="0"/>
    <m/>
    <n v="9351"/>
    <n v="960"/>
    <n v="35870"/>
    <n v="82993"/>
  </r>
  <r>
    <x v="214"/>
    <x v="0"/>
    <n v="1"/>
    <s v="iOS"/>
    <n v="144"/>
    <n v="93"/>
    <n v="91"/>
    <n v="12071"/>
    <n v="22"/>
    <n v="101"/>
    <n v="527"/>
    <n v="859"/>
  </r>
  <r>
    <x v="214"/>
    <x v="4"/>
    <m/>
    <s v="iOS"/>
    <n v="2140"/>
    <n v="1781"/>
    <n v="0"/>
    <m/>
    <n v="50"/>
    <n v="280"/>
    <n v="12146"/>
    <n v="19306"/>
  </r>
  <r>
    <x v="214"/>
    <x v="0"/>
    <m/>
    <s v="Unknown"/>
    <n v="966"/>
    <n v="650"/>
    <n v="0"/>
    <m/>
    <n v="786"/>
    <n v="3"/>
    <n v="367"/>
    <n v="896"/>
  </r>
  <r>
    <x v="214"/>
    <x v="5"/>
    <m/>
    <s v="iOS"/>
    <n v="458"/>
    <n v="389"/>
    <n v="0"/>
    <m/>
    <n v="288"/>
    <n v="13"/>
    <n v="513"/>
    <n v="683"/>
  </r>
  <r>
    <x v="214"/>
    <x v="2"/>
    <m/>
    <s v="Android"/>
    <n v="427"/>
    <n v="352"/>
    <n v="0"/>
    <m/>
    <n v="216"/>
    <n v="62"/>
    <n v="96"/>
    <n v="299"/>
  </r>
  <r>
    <x v="214"/>
    <x v="1"/>
    <m/>
    <s v="MacOSX"/>
    <n v="16"/>
    <n v="15"/>
    <n v="0"/>
    <m/>
    <n v="12"/>
    <n v="1"/>
    <n v="22"/>
    <n v="14"/>
  </r>
  <r>
    <x v="214"/>
    <x v="1"/>
    <m/>
    <s v="Windows"/>
    <n v="27"/>
    <n v="25"/>
    <n v="0"/>
    <m/>
    <n v="19"/>
    <n v="1"/>
    <n v="49"/>
    <n v="23"/>
  </r>
  <r>
    <x v="214"/>
    <x v="2"/>
    <n v="1"/>
    <s v="Android"/>
    <n v="6"/>
    <n v="6"/>
    <n v="6"/>
    <n v="796"/>
    <n v="0"/>
    <n v="6"/>
    <n v="0"/>
    <n v="0"/>
  </r>
  <r>
    <x v="214"/>
    <x v="2"/>
    <n v="0"/>
    <s v="Android"/>
    <n v="22"/>
    <n v="20"/>
    <n v="22"/>
    <n v="2807"/>
    <n v="0"/>
    <n v="22"/>
    <n v="0"/>
    <n v="0"/>
  </r>
  <r>
    <x v="214"/>
    <x v="1"/>
    <n v="1"/>
    <s v="Windows"/>
    <n v="0"/>
    <n v="0"/>
    <n v="0"/>
    <n v="11"/>
    <n v="0"/>
    <n v="0"/>
    <n v="0"/>
    <n v="0"/>
  </r>
  <r>
    <x v="214"/>
    <x v="1"/>
    <m/>
    <s v="Android"/>
    <n v="2478"/>
    <n v="1853"/>
    <n v="0"/>
    <m/>
    <n v="1369"/>
    <n v="71"/>
    <n v="3165"/>
    <n v="6278"/>
  </r>
  <r>
    <x v="214"/>
    <x v="5"/>
    <m/>
    <s v="Linux"/>
    <n v="9"/>
    <n v="8"/>
    <n v="0"/>
    <m/>
    <n v="7"/>
    <n v="0"/>
    <n v="10"/>
    <n v="12"/>
  </r>
  <r>
    <x v="214"/>
    <x v="5"/>
    <m/>
    <s v="Windows"/>
    <n v="729"/>
    <n v="554"/>
    <n v="0"/>
    <m/>
    <n v="482"/>
    <n v="11"/>
    <n v="918"/>
    <n v="1000"/>
  </r>
  <r>
    <x v="214"/>
    <x v="1"/>
    <n v="0"/>
    <s v="ChromeOS"/>
    <n v="0"/>
    <n v="0"/>
    <n v="0"/>
    <m/>
    <n v="0"/>
    <n v="0"/>
    <n v="0"/>
    <n v="0"/>
  </r>
  <r>
    <x v="214"/>
    <x v="1"/>
    <n v="0"/>
    <s v="MacOSX"/>
    <n v="3"/>
    <n v="2"/>
    <n v="0"/>
    <n v="95"/>
    <n v="2"/>
    <n v="1"/>
    <n v="4"/>
    <n v="1"/>
  </r>
  <r>
    <x v="214"/>
    <x v="0"/>
    <m/>
    <s v="Linux"/>
    <n v="1417"/>
    <n v="1263"/>
    <n v="0"/>
    <m/>
    <n v="949"/>
    <n v="23"/>
    <n v="1582"/>
    <n v="3157"/>
  </r>
  <r>
    <x v="214"/>
    <x v="0"/>
    <n v="0"/>
    <s v="iOS"/>
    <n v="3353"/>
    <n v="2484"/>
    <n v="415"/>
    <n v="70001"/>
    <n v="775"/>
    <n v="818"/>
    <n v="9967"/>
    <n v="18265"/>
  </r>
  <r>
    <x v="214"/>
    <x v="1"/>
    <m/>
    <s v="iOS"/>
    <n v="6511"/>
    <n v="5372"/>
    <n v="0"/>
    <m/>
    <n v="3482"/>
    <n v="228"/>
    <n v="8398"/>
    <n v="12499"/>
  </r>
  <r>
    <x v="214"/>
    <x v="0"/>
    <m/>
    <s v="Android"/>
    <n v="5169"/>
    <n v="4588"/>
    <n v="0"/>
    <m/>
    <n v="2088"/>
    <n v="111"/>
    <n v="5556"/>
    <n v="12952"/>
  </r>
  <r>
    <x v="214"/>
    <x v="0"/>
    <n v="1"/>
    <s v="Linux"/>
    <n v="7"/>
    <n v="4"/>
    <n v="3"/>
    <n v="302"/>
    <n v="1"/>
    <n v="4"/>
    <n v="19"/>
    <n v="34"/>
  </r>
  <r>
    <x v="214"/>
    <x v="5"/>
    <n v="1"/>
    <s v="MacOSX"/>
    <n v="3"/>
    <n v="1"/>
    <n v="1"/>
    <n v="459"/>
    <n v="1"/>
    <n v="2"/>
    <n v="3"/>
    <n v="3"/>
  </r>
  <r>
    <x v="214"/>
    <x v="5"/>
    <n v="0"/>
    <s v="Windows"/>
    <n v="87"/>
    <n v="64"/>
    <n v="6"/>
    <n v="2125"/>
    <n v="33"/>
    <n v="12"/>
    <n v="139"/>
    <n v="246"/>
  </r>
  <r>
    <x v="214"/>
    <x v="0"/>
    <n v="0"/>
    <s v="Unknown"/>
    <n v="6"/>
    <n v="5"/>
    <n v="0"/>
    <n v="26"/>
    <n v="2"/>
    <n v="1"/>
    <n v="20"/>
    <n v="37"/>
  </r>
  <r>
    <x v="214"/>
    <x v="0"/>
    <m/>
    <m/>
    <n v="6"/>
    <n v="5"/>
    <n v="0"/>
    <n v="2"/>
    <n v="6"/>
    <n v="0"/>
    <n v="2"/>
    <n v="1"/>
  </r>
  <r>
    <x v="214"/>
    <x v="5"/>
    <n v="0"/>
    <s v="iOS"/>
    <n v="44"/>
    <n v="34"/>
    <n v="3"/>
    <n v="1328"/>
    <n v="19"/>
    <n v="9"/>
    <n v="89"/>
    <n v="131"/>
  </r>
  <r>
    <x v="214"/>
    <x v="3"/>
    <m/>
    <s v="iOS"/>
    <n v="4013"/>
    <n v="3164"/>
    <n v="0"/>
    <m/>
    <n v="92"/>
    <n v="392"/>
    <n v="52556"/>
    <n v="62730"/>
  </r>
  <r>
    <x v="214"/>
    <x v="5"/>
    <m/>
    <s v="WindowsPhone"/>
    <n v="2"/>
    <n v="1"/>
    <n v="0"/>
    <m/>
    <n v="1"/>
    <n v="0"/>
    <n v="2"/>
    <n v="5"/>
  </r>
  <r>
    <x v="214"/>
    <x v="0"/>
    <n v="0"/>
    <s v="Windows"/>
    <n v="11403"/>
    <n v="7996"/>
    <n v="1641"/>
    <n v="261705"/>
    <n v="2097"/>
    <n v="2889"/>
    <n v="37436"/>
    <n v="75522"/>
  </r>
  <r>
    <x v="214"/>
    <x v="1"/>
    <m/>
    <s v="BlackBerry"/>
    <n v="2"/>
    <n v="1"/>
    <n v="0"/>
    <m/>
    <n v="1"/>
    <n v="0"/>
    <n v="2"/>
    <n v="7"/>
  </r>
  <r>
    <x v="214"/>
    <x v="5"/>
    <n v="0"/>
    <s v="WindowsPhone"/>
    <n v="0"/>
    <n v="0"/>
    <n v="0"/>
    <m/>
    <n v="0"/>
    <n v="0"/>
    <n v="0"/>
    <n v="0"/>
  </r>
  <r>
    <x v="214"/>
    <x v="0"/>
    <n v="1"/>
    <s v="MacOSX"/>
    <n v="231"/>
    <n v="143"/>
    <n v="143"/>
    <n v="19359"/>
    <n v="37"/>
    <n v="158"/>
    <n v="930"/>
    <n v="1562"/>
  </r>
  <r>
    <x v="214"/>
    <x v="0"/>
    <m/>
    <s v="BlackBerry"/>
    <n v="103"/>
    <n v="91"/>
    <n v="0"/>
    <m/>
    <n v="54"/>
    <n v="1"/>
    <n v="80"/>
    <n v="212"/>
  </r>
  <r>
    <x v="214"/>
    <x v="0"/>
    <m/>
    <s v="Windows"/>
    <n v="61114"/>
    <n v="49144"/>
    <n v="0"/>
    <m/>
    <n v="27924"/>
    <n v="2047"/>
    <n v="97486"/>
    <n v="226939"/>
  </r>
  <r>
    <x v="214"/>
    <x v="5"/>
    <m/>
    <s v="Android"/>
    <n v="95"/>
    <n v="78"/>
    <n v="0"/>
    <m/>
    <n v="70"/>
    <n v="2"/>
    <n v="85"/>
    <n v="107"/>
  </r>
  <r>
    <x v="214"/>
    <x v="1"/>
    <n v="0"/>
    <s v="Unknown"/>
    <n v="3"/>
    <n v="2"/>
    <n v="0"/>
    <m/>
    <n v="1"/>
    <n v="1"/>
    <n v="9"/>
    <n v="16"/>
  </r>
  <r>
    <x v="214"/>
    <x v="1"/>
    <m/>
    <s v="Unknown"/>
    <n v="33"/>
    <n v="29"/>
    <n v="0"/>
    <m/>
    <n v="18"/>
    <n v="1"/>
    <n v="39"/>
    <n v="61"/>
  </r>
  <r>
    <x v="214"/>
    <x v="5"/>
    <m/>
    <s v="BlackBerry"/>
    <n v="3"/>
    <n v="2"/>
    <n v="0"/>
    <m/>
    <n v="2"/>
    <n v="0"/>
    <n v="3"/>
    <n v="3"/>
  </r>
  <r>
    <x v="214"/>
    <x v="1"/>
    <n v="0"/>
    <s v="Linux"/>
    <n v="1"/>
    <n v="1"/>
    <n v="0"/>
    <n v="27"/>
    <n v="1"/>
    <n v="0"/>
    <n v="6"/>
    <n v="15"/>
  </r>
  <r>
    <x v="214"/>
    <x v="5"/>
    <n v="0"/>
    <s v="Android"/>
    <n v="5"/>
    <n v="3"/>
    <n v="0"/>
    <n v="207"/>
    <n v="2"/>
    <n v="1"/>
    <n v="8"/>
    <n v="17"/>
  </r>
  <r>
    <x v="214"/>
    <x v="1"/>
    <n v="1"/>
    <s v="Android"/>
    <n v="27"/>
    <n v="15"/>
    <n v="9"/>
    <n v="989"/>
    <n v="6"/>
    <n v="15"/>
    <n v="52"/>
    <n v="90"/>
  </r>
  <r>
    <x v="214"/>
    <x v="0"/>
    <n v="1"/>
    <s v="WindowsPhone"/>
    <n v="0"/>
    <n v="0"/>
    <n v="0"/>
    <n v="7"/>
    <n v="0"/>
    <n v="0"/>
    <n v="1"/>
    <n v="2"/>
  </r>
  <r>
    <x v="214"/>
    <x v="1"/>
    <m/>
    <s v="WindowsPhone"/>
    <n v="1"/>
    <n v="0"/>
    <n v="0"/>
    <m/>
    <n v="1"/>
    <n v="0"/>
    <n v="1"/>
    <n v="0"/>
  </r>
  <r>
    <x v="214"/>
    <x v="3"/>
    <n v="0"/>
    <s v="iOS"/>
    <n v="146"/>
    <n v="141"/>
    <n v="146"/>
    <n v="22130"/>
    <n v="0"/>
    <n v="146"/>
    <n v="3672"/>
    <n v="2674"/>
  </r>
  <r>
    <x v="214"/>
    <x v="0"/>
    <n v="0"/>
    <s v="MacOSX"/>
    <n v="7534"/>
    <n v="5143"/>
    <n v="883"/>
    <n v="166522"/>
    <n v="2203"/>
    <n v="1550"/>
    <n v="22636"/>
    <n v="44441"/>
  </r>
  <r>
    <x v="214"/>
    <x v="0"/>
    <n v="1"/>
    <s v="Windows"/>
    <n v="812"/>
    <n v="535"/>
    <n v="538"/>
    <n v="54342"/>
    <n v="103"/>
    <n v="590"/>
    <n v="2509"/>
    <n v="4564"/>
  </r>
  <r>
    <x v="214"/>
    <x v="1"/>
    <n v="0"/>
    <s v="Android"/>
    <n v="207"/>
    <n v="148"/>
    <n v="14"/>
    <n v="1851"/>
    <n v="72"/>
    <n v="47"/>
    <n v="384"/>
    <n v="592"/>
  </r>
  <r>
    <x v="214"/>
    <x v="1"/>
    <m/>
    <s v="Linux"/>
    <n v="10"/>
    <n v="9"/>
    <n v="0"/>
    <m/>
    <n v="5"/>
    <n v="0"/>
    <n v="21"/>
    <n v="37"/>
  </r>
  <r>
    <x v="214"/>
    <x v="5"/>
    <n v="0"/>
    <s v="ChromeOS"/>
    <n v="0"/>
    <n v="0"/>
    <n v="0"/>
    <m/>
    <n v="0"/>
    <n v="0"/>
    <n v="0"/>
    <n v="0"/>
  </r>
  <r>
    <x v="215"/>
    <x v="0"/>
    <n v="1"/>
    <s v="iOS"/>
    <n v="204"/>
    <n v="131"/>
    <n v="127"/>
    <n v="16731"/>
    <n v="27"/>
    <n v="144"/>
    <n v="882"/>
    <n v="1384"/>
  </r>
  <r>
    <x v="215"/>
    <x v="0"/>
    <n v="1"/>
    <s v="BlackBerry"/>
    <n v="0"/>
    <n v="0"/>
    <n v="0"/>
    <n v="9"/>
    <n v="0"/>
    <n v="0"/>
    <n v="0"/>
    <n v="0"/>
  </r>
  <r>
    <x v="215"/>
    <x v="3"/>
    <n v="0"/>
    <s v="iOS"/>
    <n v="154"/>
    <n v="147"/>
    <n v="154"/>
    <n v="23767"/>
    <n v="0"/>
    <n v="154"/>
    <n v="4748"/>
    <n v="3283"/>
  </r>
  <r>
    <x v="215"/>
    <x v="0"/>
    <n v="1"/>
    <s v="Windows"/>
    <n v="718"/>
    <n v="468"/>
    <n v="477"/>
    <n v="47575"/>
    <n v="91"/>
    <n v="524"/>
    <n v="2601"/>
    <n v="4805"/>
  </r>
  <r>
    <x v="215"/>
    <x v="5"/>
    <m/>
    <s v="WindowsPhone"/>
    <n v="2"/>
    <n v="1"/>
    <n v="0"/>
    <m/>
    <n v="1"/>
    <n v="0"/>
    <n v="2"/>
    <n v="3"/>
  </r>
  <r>
    <x v="215"/>
    <x v="0"/>
    <n v="1"/>
    <s v="Unknown"/>
    <n v="2"/>
    <n v="0"/>
    <n v="1"/>
    <n v="177"/>
    <n v="0"/>
    <n v="1"/>
    <n v="5"/>
    <n v="18"/>
  </r>
  <r>
    <x v="215"/>
    <x v="1"/>
    <m/>
    <s v="Windows"/>
    <n v="33"/>
    <n v="31"/>
    <n v="0"/>
    <m/>
    <n v="23"/>
    <n v="3"/>
    <n v="53"/>
    <n v="24"/>
  </r>
  <r>
    <x v="215"/>
    <x v="5"/>
    <n v="0"/>
    <s v="MacOSX"/>
    <n v="70"/>
    <n v="53"/>
    <n v="4"/>
    <n v="1365"/>
    <n v="32"/>
    <n v="10"/>
    <n v="150"/>
    <n v="267"/>
  </r>
  <r>
    <x v="215"/>
    <x v="2"/>
    <m/>
    <s v="Android"/>
    <n v="480"/>
    <n v="398"/>
    <n v="0"/>
    <m/>
    <n v="251"/>
    <n v="70"/>
    <n v="130"/>
    <n v="288"/>
  </r>
  <r>
    <x v="215"/>
    <x v="5"/>
    <m/>
    <s v="ChromeOS"/>
    <n v="4"/>
    <n v="2"/>
    <n v="0"/>
    <m/>
    <n v="2"/>
    <n v="1"/>
    <n v="8"/>
    <n v="15"/>
  </r>
  <r>
    <x v="215"/>
    <x v="5"/>
    <n v="1"/>
    <s v="iOS"/>
    <n v="2"/>
    <n v="1"/>
    <n v="1"/>
    <n v="114"/>
    <n v="1"/>
    <n v="1"/>
    <n v="2"/>
    <n v="4"/>
  </r>
  <r>
    <x v="215"/>
    <x v="5"/>
    <n v="1"/>
    <s v="MacOSX"/>
    <n v="1"/>
    <n v="0"/>
    <n v="1"/>
    <n v="107"/>
    <n v="0"/>
    <n v="1"/>
    <n v="1"/>
    <n v="1"/>
  </r>
  <r>
    <x v="215"/>
    <x v="0"/>
    <n v="1"/>
    <s v="MacOSX"/>
    <n v="277"/>
    <n v="166"/>
    <n v="167"/>
    <n v="22630"/>
    <n v="45"/>
    <n v="184"/>
    <n v="1132"/>
    <n v="1991"/>
  </r>
  <r>
    <x v="215"/>
    <x v="0"/>
    <n v="0"/>
    <s v="iOS"/>
    <n v="3603"/>
    <n v="2623"/>
    <n v="523"/>
    <n v="88976"/>
    <n v="748"/>
    <n v="991"/>
    <n v="12433"/>
    <n v="23422"/>
  </r>
  <r>
    <x v="215"/>
    <x v="0"/>
    <n v="0"/>
    <s v="MacOSX"/>
    <n v="7385"/>
    <n v="4985"/>
    <n v="940"/>
    <n v="176996"/>
    <n v="2120"/>
    <n v="1645"/>
    <n v="25712"/>
    <n v="51514"/>
  </r>
  <r>
    <x v="215"/>
    <x v="1"/>
    <n v="0"/>
    <s v="MacOSX"/>
    <n v="5"/>
    <n v="4"/>
    <n v="1"/>
    <n v="56"/>
    <n v="2"/>
    <n v="1"/>
    <n v="22"/>
    <n v="23"/>
  </r>
  <r>
    <x v="215"/>
    <x v="0"/>
    <m/>
    <s v="MacOSX"/>
    <n v="22436"/>
    <n v="16959"/>
    <n v="0"/>
    <m/>
    <n v="9819"/>
    <n v="1126"/>
    <n v="42693"/>
    <n v="99671"/>
  </r>
  <r>
    <x v="215"/>
    <x v="5"/>
    <n v="0"/>
    <s v="ChromeOS"/>
    <n v="1"/>
    <n v="0"/>
    <n v="0"/>
    <n v="14"/>
    <n v="0"/>
    <n v="0"/>
    <n v="3"/>
    <n v="10"/>
  </r>
  <r>
    <x v="215"/>
    <x v="1"/>
    <n v="0"/>
    <s v="Unknown"/>
    <n v="3"/>
    <n v="2"/>
    <n v="0"/>
    <n v="18"/>
    <n v="1"/>
    <n v="1"/>
    <n v="10"/>
    <n v="14"/>
  </r>
  <r>
    <x v="215"/>
    <x v="4"/>
    <m/>
    <s v="iOS"/>
    <n v="3037"/>
    <n v="2465"/>
    <n v="0"/>
    <m/>
    <n v="67"/>
    <n v="423"/>
    <n v="19159"/>
    <n v="30109"/>
  </r>
  <r>
    <x v="215"/>
    <x v="5"/>
    <n v="0"/>
    <s v="Android"/>
    <n v="4"/>
    <n v="3"/>
    <n v="0"/>
    <n v="3"/>
    <n v="3"/>
    <n v="1"/>
    <n v="5"/>
    <n v="10"/>
  </r>
  <r>
    <x v="215"/>
    <x v="5"/>
    <n v="1"/>
    <s v="Android"/>
    <n v="0"/>
    <n v="0"/>
    <n v="0"/>
    <n v="8"/>
    <n v="0"/>
    <n v="0"/>
    <n v="0"/>
    <n v="0"/>
  </r>
  <r>
    <x v="215"/>
    <x v="3"/>
    <m/>
    <s v="iOS"/>
    <n v="4672"/>
    <n v="3695"/>
    <n v="0"/>
    <m/>
    <n v="96"/>
    <n v="466"/>
    <n v="71023"/>
    <n v="82535"/>
  </r>
  <r>
    <x v="215"/>
    <x v="5"/>
    <n v="0"/>
    <s v="iOS"/>
    <n v="41"/>
    <n v="35"/>
    <n v="3"/>
    <n v="1581"/>
    <n v="18"/>
    <n v="7"/>
    <n v="84"/>
    <n v="133"/>
  </r>
  <r>
    <x v="215"/>
    <x v="0"/>
    <m/>
    <s v="ChromeOS"/>
    <n v="364"/>
    <n v="286"/>
    <n v="0"/>
    <m/>
    <n v="152"/>
    <n v="14"/>
    <n v="652"/>
    <n v="1486"/>
  </r>
  <r>
    <x v="215"/>
    <x v="0"/>
    <m/>
    <s v="BlackBerry"/>
    <n v="100"/>
    <n v="87"/>
    <n v="0"/>
    <m/>
    <n v="54"/>
    <n v="2"/>
    <n v="94"/>
    <n v="202"/>
  </r>
  <r>
    <x v="215"/>
    <x v="4"/>
    <n v="1"/>
    <s v="iOS"/>
    <n v="11"/>
    <n v="10"/>
    <n v="11"/>
    <n v="1520"/>
    <n v="0"/>
    <n v="11"/>
    <n v="79"/>
    <n v="102"/>
  </r>
  <r>
    <x v="215"/>
    <x v="0"/>
    <n v="0"/>
    <s v="ChromeOS"/>
    <n v="50"/>
    <n v="34"/>
    <n v="7"/>
    <n v="895"/>
    <n v="9"/>
    <n v="13"/>
    <n v="201"/>
    <n v="398"/>
  </r>
  <r>
    <x v="215"/>
    <x v="5"/>
    <n v="0"/>
    <s v="Windows"/>
    <n v="49"/>
    <n v="37"/>
    <n v="3"/>
    <n v="1119"/>
    <n v="20"/>
    <n v="8"/>
    <n v="94"/>
    <n v="189"/>
  </r>
  <r>
    <x v="215"/>
    <x v="5"/>
    <m/>
    <s v="BlackBerry"/>
    <n v="1"/>
    <n v="1"/>
    <n v="0"/>
    <m/>
    <n v="1"/>
    <n v="0"/>
    <n v="2"/>
    <n v="2"/>
  </r>
  <r>
    <x v="215"/>
    <x v="5"/>
    <n v="0"/>
    <s v="Linux"/>
    <n v="0"/>
    <n v="0"/>
    <n v="0"/>
    <n v="10"/>
    <n v="0"/>
    <n v="0"/>
    <n v="1"/>
    <n v="2"/>
  </r>
  <r>
    <x v="215"/>
    <x v="0"/>
    <n v="0"/>
    <s v="Windows"/>
    <n v="7780"/>
    <n v="5404"/>
    <n v="1278"/>
    <n v="208204"/>
    <n v="1363"/>
    <n v="2206"/>
    <n v="30772"/>
    <n v="63379"/>
  </r>
  <r>
    <x v="215"/>
    <x v="0"/>
    <n v="0"/>
    <s v="WindowsPhone"/>
    <n v="13"/>
    <n v="9"/>
    <n v="1"/>
    <n v="226"/>
    <n v="3"/>
    <n v="2"/>
    <n v="25"/>
    <n v="51"/>
  </r>
  <r>
    <x v="215"/>
    <x v="1"/>
    <m/>
    <s v="ChromeOS"/>
    <n v="0"/>
    <n v="0"/>
    <n v="0"/>
    <m/>
    <n v="0"/>
    <n v="0"/>
    <n v="1"/>
    <n v="0"/>
  </r>
  <r>
    <x v="215"/>
    <x v="1"/>
    <n v="1"/>
    <s v="Android"/>
    <n v="22"/>
    <n v="14"/>
    <n v="8"/>
    <n v="834"/>
    <n v="5"/>
    <n v="13"/>
    <n v="47"/>
    <n v="75"/>
  </r>
  <r>
    <x v="215"/>
    <x v="0"/>
    <m/>
    <s v="WindowsPhone"/>
    <n v="176"/>
    <n v="151"/>
    <n v="0"/>
    <m/>
    <n v="74"/>
    <n v="3"/>
    <n v="222"/>
    <n v="589"/>
  </r>
  <r>
    <x v="215"/>
    <x v="1"/>
    <m/>
    <s v="BlackBerry"/>
    <n v="1"/>
    <n v="0"/>
    <n v="0"/>
    <m/>
    <n v="1"/>
    <n v="0"/>
    <n v="1"/>
    <n v="2"/>
  </r>
  <r>
    <x v="215"/>
    <x v="0"/>
    <n v="1"/>
    <s v="ChromeOS"/>
    <n v="4"/>
    <n v="2"/>
    <n v="2"/>
    <n v="235"/>
    <n v="1"/>
    <n v="2"/>
    <n v="28"/>
    <n v="49"/>
  </r>
  <r>
    <x v="215"/>
    <x v="1"/>
    <m/>
    <s v="MacOSX"/>
    <n v="30"/>
    <n v="27"/>
    <n v="0"/>
    <m/>
    <n v="23"/>
    <n v="2"/>
    <n v="35"/>
    <n v="30"/>
  </r>
  <r>
    <x v="215"/>
    <x v="1"/>
    <n v="1"/>
    <s v="iOS"/>
    <n v="54"/>
    <n v="36"/>
    <n v="24"/>
    <n v="3011"/>
    <n v="15"/>
    <n v="30"/>
    <n v="95"/>
    <n v="102"/>
  </r>
  <r>
    <x v="215"/>
    <x v="0"/>
    <n v="1"/>
    <s v="WindowsPhone"/>
    <n v="1"/>
    <n v="0"/>
    <n v="0"/>
    <n v="32"/>
    <n v="0"/>
    <n v="0"/>
    <n v="2"/>
    <n v="2"/>
  </r>
  <r>
    <x v="215"/>
    <x v="1"/>
    <n v="1"/>
    <s v="Linux"/>
    <n v="0"/>
    <n v="0"/>
    <n v="0"/>
    <m/>
    <n v="0"/>
    <n v="0"/>
    <n v="0"/>
    <n v="0"/>
  </r>
  <r>
    <x v="215"/>
    <x v="4"/>
    <n v="0"/>
    <s v="iOS"/>
    <n v="165"/>
    <n v="158"/>
    <n v="165"/>
    <n v="32581"/>
    <n v="0"/>
    <n v="165"/>
    <n v="1893"/>
    <n v="2544"/>
  </r>
  <r>
    <x v="215"/>
    <x v="5"/>
    <n v="0"/>
    <s v="Unknown"/>
    <n v="0"/>
    <n v="0"/>
    <n v="0"/>
    <m/>
    <n v="0"/>
    <n v="0"/>
    <n v="1"/>
    <n v="2"/>
  </r>
  <r>
    <x v="215"/>
    <x v="1"/>
    <m/>
    <s v="Android"/>
    <n v="2423"/>
    <n v="1858"/>
    <n v="0"/>
    <m/>
    <n v="1341"/>
    <n v="70"/>
    <n v="3235"/>
    <n v="6418"/>
  </r>
  <r>
    <x v="215"/>
    <x v="5"/>
    <m/>
    <s v="MacOSX"/>
    <n v="344"/>
    <n v="282"/>
    <n v="0"/>
    <m/>
    <n v="212"/>
    <n v="11"/>
    <n v="457"/>
    <n v="725"/>
  </r>
  <r>
    <x v="215"/>
    <x v="0"/>
    <m/>
    <s v="Android"/>
    <n v="6131"/>
    <n v="5454"/>
    <n v="0"/>
    <m/>
    <n v="2285"/>
    <n v="132"/>
    <n v="7035"/>
    <n v="17015"/>
  </r>
  <r>
    <x v="215"/>
    <x v="1"/>
    <m/>
    <s v="Linux"/>
    <n v="13"/>
    <n v="12"/>
    <n v="0"/>
    <m/>
    <n v="8"/>
    <n v="1"/>
    <n v="28"/>
    <n v="49"/>
  </r>
  <r>
    <x v="215"/>
    <x v="1"/>
    <n v="1"/>
    <s v="Windows"/>
    <n v="1"/>
    <n v="0"/>
    <n v="1"/>
    <n v="41"/>
    <n v="0"/>
    <n v="1"/>
    <n v="2"/>
    <n v="3"/>
  </r>
  <r>
    <x v="215"/>
    <x v="0"/>
    <m/>
    <s v="iOS"/>
    <n v="27785"/>
    <n v="23506"/>
    <n v="0"/>
    <m/>
    <n v="8936"/>
    <n v="1109"/>
    <n v="43314"/>
    <n v="94964"/>
  </r>
  <r>
    <x v="215"/>
    <x v="1"/>
    <n v="0"/>
    <s v="Android"/>
    <n v="174"/>
    <n v="129"/>
    <n v="10"/>
    <n v="1182"/>
    <n v="60"/>
    <n v="35"/>
    <n v="334"/>
    <n v="570"/>
  </r>
  <r>
    <x v="215"/>
    <x v="0"/>
    <n v="0"/>
    <s v="Android"/>
    <n v="322"/>
    <n v="239"/>
    <n v="31"/>
    <n v="4023"/>
    <n v="72"/>
    <n v="75"/>
    <n v="977"/>
    <n v="2001"/>
  </r>
  <r>
    <x v="215"/>
    <x v="5"/>
    <n v="0"/>
    <s v="BlackBerry"/>
    <n v="0"/>
    <n v="0"/>
    <n v="0"/>
    <m/>
    <n v="0"/>
    <n v="0"/>
    <n v="0"/>
    <n v="0"/>
  </r>
  <r>
    <x v="215"/>
    <x v="5"/>
    <m/>
    <s v="Android"/>
    <n v="110"/>
    <n v="94"/>
    <n v="0"/>
    <m/>
    <n v="79"/>
    <n v="1"/>
    <n v="108"/>
    <n v="147"/>
  </r>
  <r>
    <x v="215"/>
    <x v="1"/>
    <m/>
    <s v="iOS"/>
    <n v="6829"/>
    <n v="5638"/>
    <n v="0"/>
    <m/>
    <n v="3452"/>
    <n v="263"/>
    <n v="9487"/>
    <n v="14376"/>
  </r>
  <r>
    <x v="215"/>
    <x v="1"/>
    <m/>
    <s v="Unknown"/>
    <n v="38"/>
    <n v="34"/>
    <n v="0"/>
    <m/>
    <n v="20"/>
    <n v="1"/>
    <n v="45"/>
    <n v="96"/>
  </r>
  <r>
    <x v="215"/>
    <x v="0"/>
    <m/>
    <s v="Windows"/>
    <n v="53642"/>
    <n v="43387"/>
    <n v="0"/>
    <m/>
    <n v="24925"/>
    <n v="1834"/>
    <n v="86894"/>
    <n v="210142"/>
  </r>
  <r>
    <x v="215"/>
    <x v="0"/>
    <m/>
    <m/>
    <n v="4"/>
    <n v="3"/>
    <n v="0"/>
    <m/>
    <n v="4"/>
    <n v="0"/>
    <n v="2"/>
    <n v="1"/>
  </r>
  <r>
    <x v="215"/>
    <x v="1"/>
    <n v="0"/>
    <s v="Linux"/>
    <n v="2"/>
    <n v="1"/>
    <n v="0"/>
    <m/>
    <n v="0"/>
    <n v="0"/>
    <n v="2"/>
    <n v="7"/>
  </r>
  <r>
    <x v="215"/>
    <x v="0"/>
    <m/>
    <s v="Unknown"/>
    <n v="955"/>
    <n v="666"/>
    <n v="0"/>
    <m/>
    <n v="789"/>
    <n v="2"/>
    <n v="388"/>
    <n v="872"/>
  </r>
  <r>
    <x v="215"/>
    <x v="0"/>
    <n v="0"/>
    <s v="Unknown"/>
    <n v="5"/>
    <n v="4"/>
    <n v="1"/>
    <n v="89"/>
    <n v="1"/>
    <n v="1"/>
    <n v="16"/>
    <n v="29"/>
  </r>
  <r>
    <x v="215"/>
    <x v="5"/>
    <m/>
    <s v="Linux"/>
    <n v="12"/>
    <n v="9"/>
    <n v="0"/>
    <m/>
    <n v="9"/>
    <n v="0"/>
    <n v="11"/>
    <n v="8"/>
  </r>
  <r>
    <x v="215"/>
    <x v="0"/>
    <n v="0"/>
    <s v="Linux"/>
    <n v="87"/>
    <n v="60"/>
    <n v="13"/>
    <n v="1873"/>
    <n v="20"/>
    <n v="25"/>
    <n v="359"/>
    <n v="703"/>
  </r>
  <r>
    <x v="215"/>
    <x v="2"/>
    <n v="1"/>
    <s v="Android"/>
    <n v="8"/>
    <n v="7"/>
    <n v="8"/>
    <n v="830"/>
    <n v="0"/>
    <n v="8"/>
    <n v="0"/>
    <n v="0"/>
  </r>
  <r>
    <x v="215"/>
    <x v="1"/>
    <n v="0"/>
    <s v="iOS"/>
    <n v="752"/>
    <n v="588"/>
    <n v="73"/>
    <n v="10344"/>
    <n v="230"/>
    <n v="171"/>
    <n v="1333"/>
    <n v="1733"/>
  </r>
  <r>
    <x v="215"/>
    <x v="2"/>
    <n v="0"/>
    <s v="Android"/>
    <n v="28"/>
    <n v="27"/>
    <n v="28"/>
    <n v="4085"/>
    <n v="0"/>
    <n v="28"/>
    <n v="4"/>
    <n v="8"/>
  </r>
  <r>
    <x v="215"/>
    <x v="1"/>
    <n v="1"/>
    <s v="MacOSX"/>
    <n v="1"/>
    <n v="0"/>
    <n v="1"/>
    <n v="44"/>
    <n v="0"/>
    <n v="1"/>
    <n v="1"/>
    <n v="0"/>
  </r>
  <r>
    <x v="215"/>
    <x v="5"/>
    <n v="1"/>
    <s v="Windows"/>
    <n v="4"/>
    <n v="2"/>
    <n v="2"/>
    <n v="413"/>
    <n v="1"/>
    <n v="2"/>
    <n v="8"/>
    <n v="12"/>
  </r>
  <r>
    <x v="215"/>
    <x v="1"/>
    <n v="0"/>
    <s v="Windows"/>
    <n v="5"/>
    <n v="4"/>
    <n v="1"/>
    <n v="94"/>
    <n v="2"/>
    <n v="2"/>
    <n v="12"/>
    <n v="17"/>
  </r>
  <r>
    <x v="215"/>
    <x v="3"/>
    <n v="1"/>
    <s v="iOS"/>
    <n v="12"/>
    <n v="11"/>
    <n v="12"/>
    <n v="1428"/>
    <n v="0"/>
    <n v="12"/>
    <n v="365"/>
    <n v="268"/>
  </r>
  <r>
    <x v="215"/>
    <x v="5"/>
    <m/>
    <s v="Windows"/>
    <n v="555"/>
    <n v="450"/>
    <n v="0"/>
    <m/>
    <n v="370"/>
    <n v="10"/>
    <n v="649"/>
    <n v="902"/>
  </r>
  <r>
    <x v="215"/>
    <x v="0"/>
    <n v="1"/>
    <s v="Linux"/>
    <n v="7"/>
    <n v="4"/>
    <n v="4"/>
    <n v="419"/>
    <n v="2"/>
    <n v="5"/>
    <n v="20"/>
    <n v="31"/>
  </r>
  <r>
    <x v="215"/>
    <x v="5"/>
    <m/>
    <s v="iOS"/>
    <n v="536"/>
    <n v="454"/>
    <n v="0"/>
    <m/>
    <n v="333"/>
    <n v="13"/>
    <n v="588"/>
    <n v="820"/>
  </r>
  <r>
    <x v="215"/>
    <x v="5"/>
    <m/>
    <s v="Unknown"/>
    <n v="94"/>
    <n v="73"/>
    <n v="0"/>
    <m/>
    <n v="81"/>
    <n v="0"/>
    <n v="64"/>
    <n v="49"/>
  </r>
  <r>
    <x v="215"/>
    <x v="0"/>
    <m/>
    <s v="Linux"/>
    <n v="1583"/>
    <n v="1384"/>
    <n v="0"/>
    <m/>
    <n v="1008"/>
    <n v="28"/>
    <n v="2010"/>
    <n v="4255"/>
  </r>
  <r>
    <x v="215"/>
    <x v="1"/>
    <m/>
    <s v="WindowsPhone"/>
    <n v="1"/>
    <n v="0"/>
    <n v="0"/>
    <m/>
    <n v="1"/>
    <n v="0"/>
    <n v="3"/>
    <n v="0"/>
  </r>
  <r>
    <x v="215"/>
    <x v="5"/>
    <n v="1"/>
    <s v="Linux"/>
    <n v="0"/>
    <n v="0"/>
    <n v="0"/>
    <n v="40"/>
    <n v="0"/>
    <n v="0"/>
    <n v="1"/>
    <n v="1"/>
  </r>
  <r>
    <x v="215"/>
    <x v="0"/>
    <n v="0"/>
    <s v="BlackBerry"/>
    <n v="4"/>
    <n v="2"/>
    <n v="1"/>
    <n v="151"/>
    <n v="1"/>
    <n v="2"/>
    <n v="13"/>
    <n v="20"/>
  </r>
  <r>
    <x v="215"/>
    <x v="0"/>
    <n v="1"/>
    <s v="Android"/>
    <n v="22"/>
    <n v="16"/>
    <n v="15"/>
    <n v="1437"/>
    <n v="2"/>
    <n v="17"/>
    <n v="102"/>
    <n v="159"/>
  </r>
  <r>
    <x v="216"/>
    <x v="2"/>
    <n v="0"/>
    <s v="Android"/>
    <n v="29"/>
    <n v="27"/>
    <n v="29"/>
    <n v="3906"/>
    <n v="0"/>
    <n v="29"/>
    <n v="1"/>
    <n v="1"/>
  </r>
  <r>
    <x v="216"/>
    <x v="5"/>
    <m/>
    <s v="MacOSX"/>
    <n v="427"/>
    <n v="342"/>
    <n v="0"/>
    <m/>
    <n v="277"/>
    <n v="13"/>
    <n v="558"/>
    <n v="812"/>
  </r>
  <r>
    <x v="216"/>
    <x v="3"/>
    <m/>
    <s v="iOS"/>
    <n v="5121"/>
    <n v="4018"/>
    <n v="0"/>
    <m/>
    <n v="105"/>
    <n v="538"/>
    <n v="79764"/>
    <n v="94058"/>
  </r>
  <r>
    <x v="216"/>
    <x v="1"/>
    <n v="1"/>
    <s v="Linux"/>
    <n v="0"/>
    <n v="0"/>
    <n v="0"/>
    <n v="33"/>
    <n v="0"/>
    <n v="0"/>
    <n v="0"/>
    <n v="1"/>
  </r>
  <r>
    <x v="216"/>
    <x v="0"/>
    <n v="0"/>
    <s v="BlackBerry"/>
    <n v="6"/>
    <n v="4"/>
    <n v="0"/>
    <n v="16"/>
    <n v="1"/>
    <n v="1"/>
    <n v="12"/>
    <n v="30"/>
  </r>
  <r>
    <x v="216"/>
    <x v="1"/>
    <n v="0"/>
    <s v="Android"/>
    <n v="195"/>
    <n v="140"/>
    <n v="15"/>
    <n v="2055"/>
    <n v="64"/>
    <n v="48"/>
    <n v="411"/>
    <n v="702"/>
  </r>
  <r>
    <x v="216"/>
    <x v="1"/>
    <n v="1"/>
    <s v="Unknown"/>
    <n v="0"/>
    <n v="0"/>
    <n v="0"/>
    <n v="35"/>
    <n v="0"/>
    <n v="0"/>
    <n v="0"/>
    <n v="0"/>
  </r>
  <r>
    <x v="216"/>
    <x v="1"/>
    <m/>
    <s v="BlackBerry"/>
    <n v="1"/>
    <n v="1"/>
    <n v="0"/>
    <m/>
    <n v="1"/>
    <n v="0"/>
    <n v="1"/>
    <n v="2"/>
  </r>
  <r>
    <x v="216"/>
    <x v="5"/>
    <n v="1"/>
    <s v="Android"/>
    <n v="0"/>
    <n v="0"/>
    <n v="0"/>
    <m/>
    <n v="0"/>
    <n v="0"/>
    <n v="0"/>
    <n v="0"/>
  </r>
  <r>
    <x v="216"/>
    <x v="1"/>
    <n v="1"/>
    <s v="MacOSX"/>
    <n v="1"/>
    <n v="0"/>
    <n v="1"/>
    <n v="167"/>
    <n v="0"/>
    <n v="1"/>
    <n v="0"/>
    <n v="0"/>
  </r>
  <r>
    <x v="216"/>
    <x v="0"/>
    <n v="0"/>
    <s v="WindowsPhone"/>
    <n v="10"/>
    <n v="6"/>
    <n v="1"/>
    <n v="86"/>
    <n v="2"/>
    <n v="2"/>
    <n v="20"/>
    <n v="55"/>
  </r>
  <r>
    <x v="216"/>
    <x v="1"/>
    <n v="1"/>
    <s v="Windows"/>
    <n v="1"/>
    <n v="0"/>
    <n v="0"/>
    <n v="59"/>
    <n v="0"/>
    <n v="1"/>
    <n v="2"/>
    <n v="0"/>
  </r>
  <r>
    <x v="216"/>
    <x v="0"/>
    <n v="0"/>
    <s v="MacOSX"/>
    <n v="8883"/>
    <n v="5920"/>
    <n v="1207"/>
    <n v="230865"/>
    <n v="2544"/>
    <n v="2052"/>
    <n v="31934"/>
    <n v="65291"/>
  </r>
  <r>
    <x v="216"/>
    <x v="1"/>
    <n v="0"/>
    <s v="Linux"/>
    <n v="2"/>
    <n v="2"/>
    <n v="0"/>
    <n v="40"/>
    <n v="0"/>
    <n v="1"/>
    <n v="5"/>
    <n v="11"/>
  </r>
  <r>
    <x v="216"/>
    <x v="4"/>
    <n v="0"/>
    <s v="iOS"/>
    <n v="220"/>
    <n v="212"/>
    <n v="220"/>
    <n v="44030"/>
    <n v="0"/>
    <n v="220"/>
    <n v="2566"/>
    <n v="3485"/>
  </r>
  <r>
    <x v="216"/>
    <x v="0"/>
    <m/>
    <s v="Windows"/>
    <n v="59398"/>
    <n v="48298"/>
    <n v="0"/>
    <n v="10"/>
    <n v="27405"/>
    <n v="2125"/>
    <n v="97230"/>
    <n v="237055"/>
  </r>
  <r>
    <x v="216"/>
    <x v="0"/>
    <m/>
    <s v="Android"/>
    <n v="6747"/>
    <n v="5977"/>
    <n v="0"/>
    <m/>
    <n v="2507"/>
    <n v="152"/>
    <n v="7993"/>
    <n v="19332"/>
  </r>
  <r>
    <x v="216"/>
    <x v="5"/>
    <n v="0"/>
    <s v="Unknown"/>
    <n v="0"/>
    <n v="0"/>
    <n v="0"/>
    <m/>
    <n v="0"/>
    <n v="0"/>
    <n v="1"/>
    <n v="1"/>
  </r>
  <r>
    <x v="216"/>
    <x v="0"/>
    <n v="0"/>
    <s v="iOS"/>
    <n v="4127"/>
    <n v="2981"/>
    <n v="641"/>
    <n v="114049"/>
    <n v="840"/>
    <n v="1188"/>
    <n v="15069"/>
    <n v="28722"/>
  </r>
  <r>
    <x v="216"/>
    <x v="1"/>
    <n v="1"/>
    <s v="Android"/>
    <n v="27"/>
    <n v="16"/>
    <n v="9"/>
    <n v="812"/>
    <n v="7"/>
    <n v="14"/>
    <n v="59"/>
    <n v="87"/>
  </r>
  <r>
    <x v="216"/>
    <x v="0"/>
    <m/>
    <s v="Unknown"/>
    <n v="1069"/>
    <n v="750"/>
    <n v="0"/>
    <m/>
    <n v="894"/>
    <n v="1"/>
    <n v="396"/>
    <n v="958"/>
  </r>
  <r>
    <x v="216"/>
    <x v="0"/>
    <n v="1"/>
    <s v="MacOSX"/>
    <n v="357"/>
    <n v="219"/>
    <n v="220"/>
    <n v="29909"/>
    <n v="56"/>
    <n v="243"/>
    <n v="1601"/>
    <n v="2877"/>
  </r>
  <r>
    <x v="216"/>
    <x v="3"/>
    <n v="0"/>
    <s v="iOS"/>
    <n v="182"/>
    <n v="176"/>
    <n v="182"/>
    <n v="29826"/>
    <n v="0"/>
    <n v="182"/>
    <n v="5660"/>
    <n v="4209"/>
  </r>
  <r>
    <x v="216"/>
    <x v="0"/>
    <n v="0"/>
    <s v="Android"/>
    <n v="329"/>
    <n v="248"/>
    <n v="33"/>
    <n v="4495"/>
    <n v="72"/>
    <n v="81"/>
    <n v="1070"/>
    <n v="2190"/>
  </r>
  <r>
    <x v="216"/>
    <x v="0"/>
    <n v="1"/>
    <s v="iOS"/>
    <n v="247"/>
    <n v="160"/>
    <n v="157"/>
    <n v="20509"/>
    <n v="34"/>
    <n v="177"/>
    <n v="1068"/>
    <n v="1736"/>
  </r>
  <r>
    <x v="216"/>
    <x v="4"/>
    <n v="1"/>
    <s v="iOS"/>
    <n v="15"/>
    <n v="14"/>
    <n v="15"/>
    <n v="2664"/>
    <n v="0"/>
    <n v="15"/>
    <n v="183"/>
    <n v="252"/>
  </r>
  <r>
    <x v="216"/>
    <x v="0"/>
    <m/>
    <s v="WindowsPhone"/>
    <n v="179"/>
    <n v="154"/>
    <n v="0"/>
    <m/>
    <n v="82"/>
    <n v="5"/>
    <n v="243"/>
    <n v="628"/>
  </r>
  <r>
    <x v="216"/>
    <x v="5"/>
    <n v="1"/>
    <s v="iOS"/>
    <n v="3"/>
    <n v="2"/>
    <n v="2"/>
    <n v="389"/>
    <n v="1"/>
    <n v="2"/>
    <n v="4"/>
    <n v="6"/>
  </r>
  <r>
    <x v="216"/>
    <x v="1"/>
    <n v="0"/>
    <s v="Windows"/>
    <n v="5"/>
    <n v="4"/>
    <n v="1"/>
    <n v="236"/>
    <n v="1"/>
    <n v="2"/>
    <n v="18"/>
    <n v="28"/>
  </r>
  <r>
    <x v="216"/>
    <x v="5"/>
    <n v="0"/>
    <s v="ChromeOS"/>
    <n v="0"/>
    <n v="0"/>
    <n v="0"/>
    <n v="40"/>
    <n v="0"/>
    <n v="0"/>
    <n v="0"/>
    <n v="0"/>
  </r>
  <r>
    <x v="216"/>
    <x v="1"/>
    <m/>
    <s v="WindowsPhone"/>
    <n v="1"/>
    <n v="1"/>
    <n v="0"/>
    <m/>
    <n v="1"/>
    <n v="0"/>
    <n v="3"/>
    <n v="1"/>
  </r>
  <r>
    <x v="216"/>
    <x v="5"/>
    <m/>
    <s v="Linux"/>
    <n v="16"/>
    <n v="12"/>
    <n v="0"/>
    <m/>
    <n v="12"/>
    <n v="0"/>
    <n v="14"/>
    <n v="20"/>
  </r>
  <r>
    <x v="216"/>
    <x v="3"/>
    <n v="1"/>
    <s v="iOS"/>
    <n v="15"/>
    <n v="14"/>
    <n v="15"/>
    <n v="2198"/>
    <n v="0"/>
    <n v="15"/>
    <n v="395"/>
    <n v="343"/>
  </r>
  <r>
    <x v="216"/>
    <x v="5"/>
    <n v="0"/>
    <s v="Linux"/>
    <n v="1"/>
    <n v="0"/>
    <n v="0"/>
    <m/>
    <n v="0"/>
    <n v="0"/>
    <n v="1"/>
    <n v="4"/>
  </r>
  <r>
    <x v="216"/>
    <x v="0"/>
    <m/>
    <s v="ChromeOS"/>
    <n v="417"/>
    <n v="322"/>
    <n v="0"/>
    <m/>
    <n v="169"/>
    <n v="19"/>
    <n v="699"/>
    <n v="1743"/>
  </r>
  <r>
    <x v="216"/>
    <x v="0"/>
    <n v="1"/>
    <s v="WindowsPhone"/>
    <n v="1"/>
    <n v="0"/>
    <n v="1"/>
    <n v="52"/>
    <n v="0"/>
    <n v="1"/>
    <n v="1"/>
    <n v="2"/>
  </r>
  <r>
    <x v="216"/>
    <x v="1"/>
    <n v="0"/>
    <s v="BlackBerry"/>
    <n v="0"/>
    <n v="0"/>
    <n v="0"/>
    <n v="5"/>
    <n v="0"/>
    <n v="0"/>
    <n v="0"/>
    <n v="0"/>
  </r>
  <r>
    <x v="216"/>
    <x v="0"/>
    <n v="0"/>
    <s v="Windows"/>
    <n v="8812"/>
    <n v="6074"/>
    <n v="1559"/>
    <n v="255359"/>
    <n v="1632"/>
    <n v="2619"/>
    <n v="35733"/>
    <n v="72761"/>
  </r>
  <r>
    <x v="216"/>
    <x v="5"/>
    <m/>
    <s v="Android"/>
    <n v="116"/>
    <n v="93"/>
    <n v="0"/>
    <m/>
    <n v="81"/>
    <n v="1"/>
    <n v="119"/>
    <n v="172"/>
  </r>
  <r>
    <x v="216"/>
    <x v="5"/>
    <m/>
    <s v="Windows"/>
    <n v="612"/>
    <n v="519"/>
    <n v="0"/>
    <m/>
    <n v="406"/>
    <n v="12"/>
    <n v="811"/>
    <n v="1117"/>
  </r>
  <r>
    <x v="216"/>
    <x v="0"/>
    <m/>
    <s v="iOS"/>
    <n v="31853"/>
    <n v="26777"/>
    <n v="0"/>
    <m/>
    <n v="10195"/>
    <n v="1299"/>
    <n v="50479"/>
    <n v="111151"/>
  </r>
  <r>
    <x v="216"/>
    <x v="0"/>
    <n v="1"/>
    <s v="BlackBerry"/>
    <n v="0"/>
    <n v="0"/>
    <n v="0"/>
    <n v="30"/>
    <n v="0"/>
    <n v="0"/>
    <n v="0"/>
    <n v="0"/>
  </r>
  <r>
    <x v="216"/>
    <x v="1"/>
    <n v="0"/>
    <s v="MacOSX"/>
    <n v="5"/>
    <n v="4"/>
    <n v="1"/>
    <n v="67"/>
    <n v="3"/>
    <n v="1"/>
    <n v="8"/>
    <n v="11"/>
  </r>
  <r>
    <x v="216"/>
    <x v="0"/>
    <n v="0"/>
    <s v="ChromeOS"/>
    <n v="54"/>
    <n v="38"/>
    <n v="11"/>
    <n v="1609"/>
    <n v="10"/>
    <n v="17"/>
    <n v="240"/>
    <n v="510"/>
  </r>
  <r>
    <x v="216"/>
    <x v="0"/>
    <m/>
    <s v="Linux"/>
    <n v="1735"/>
    <n v="1509"/>
    <n v="0"/>
    <m/>
    <n v="1112"/>
    <n v="30"/>
    <n v="2175"/>
    <n v="4580"/>
  </r>
  <r>
    <x v="216"/>
    <x v="5"/>
    <m/>
    <s v="WindowsPhone"/>
    <n v="2"/>
    <n v="2"/>
    <n v="0"/>
    <m/>
    <n v="2"/>
    <n v="0"/>
    <n v="5"/>
    <n v="8"/>
  </r>
  <r>
    <x v="216"/>
    <x v="2"/>
    <m/>
    <s v="Android"/>
    <n v="524"/>
    <n v="434"/>
    <n v="0"/>
    <m/>
    <n v="261"/>
    <n v="80"/>
    <n v="152"/>
    <n v="388"/>
  </r>
  <r>
    <x v="216"/>
    <x v="1"/>
    <m/>
    <s v="Windows"/>
    <n v="30"/>
    <n v="28"/>
    <n v="0"/>
    <m/>
    <n v="20"/>
    <n v="1"/>
    <n v="54"/>
    <n v="29"/>
  </r>
  <r>
    <x v="216"/>
    <x v="5"/>
    <m/>
    <s v="BlackBerry"/>
    <n v="1"/>
    <n v="1"/>
    <n v="0"/>
    <m/>
    <n v="1"/>
    <n v="0"/>
    <n v="2"/>
    <n v="2"/>
  </r>
  <r>
    <x v="216"/>
    <x v="0"/>
    <m/>
    <m/>
    <n v="1"/>
    <n v="1"/>
    <n v="0"/>
    <m/>
    <n v="1"/>
    <n v="0"/>
    <n v="1"/>
    <n v="0"/>
  </r>
  <r>
    <x v="216"/>
    <x v="5"/>
    <n v="1"/>
    <s v="Windows"/>
    <n v="4"/>
    <n v="2"/>
    <n v="2"/>
    <n v="458"/>
    <n v="1"/>
    <n v="3"/>
    <n v="6"/>
    <n v="11"/>
  </r>
  <r>
    <x v="216"/>
    <x v="1"/>
    <m/>
    <s v="iOS"/>
    <n v="7381"/>
    <n v="6056"/>
    <n v="0"/>
    <m/>
    <n v="3678"/>
    <n v="304"/>
    <n v="10694"/>
    <n v="16333"/>
  </r>
  <r>
    <x v="216"/>
    <x v="5"/>
    <m/>
    <s v="iOS"/>
    <n v="592"/>
    <n v="505"/>
    <n v="0"/>
    <m/>
    <n v="367"/>
    <n v="16"/>
    <n v="647"/>
    <n v="903"/>
  </r>
  <r>
    <x v="216"/>
    <x v="1"/>
    <m/>
    <s v="MacOSX"/>
    <n v="22"/>
    <n v="21"/>
    <n v="0"/>
    <m/>
    <n v="17"/>
    <n v="0"/>
    <n v="27"/>
    <n v="21"/>
  </r>
  <r>
    <x v="216"/>
    <x v="5"/>
    <m/>
    <s v="ChromeOS"/>
    <n v="4"/>
    <n v="3"/>
    <n v="0"/>
    <m/>
    <n v="2"/>
    <n v="0"/>
    <n v="4"/>
    <n v="5"/>
  </r>
  <r>
    <x v="216"/>
    <x v="0"/>
    <n v="0"/>
    <s v="Unknown"/>
    <n v="5"/>
    <n v="4"/>
    <n v="1"/>
    <n v="123"/>
    <n v="1"/>
    <n v="1"/>
    <n v="27"/>
    <n v="51"/>
  </r>
  <r>
    <x v="216"/>
    <x v="1"/>
    <m/>
    <s v="Unknown"/>
    <n v="43"/>
    <n v="38"/>
    <n v="0"/>
    <m/>
    <n v="21"/>
    <n v="1"/>
    <n v="64"/>
    <n v="127"/>
  </r>
  <r>
    <x v="216"/>
    <x v="0"/>
    <n v="0"/>
    <s v="Linux"/>
    <n v="93"/>
    <n v="66"/>
    <n v="11"/>
    <n v="1717"/>
    <n v="22"/>
    <n v="26"/>
    <n v="394"/>
    <n v="791"/>
  </r>
  <r>
    <x v="216"/>
    <x v="5"/>
    <n v="0"/>
    <s v="MacOSX"/>
    <n v="87"/>
    <n v="70"/>
    <n v="5"/>
    <n v="2256"/>
    <n v="40"/>
    <n v="12"/>
    <n v="162"/>
    <n v="300"/>
  </r>
  <r>
    <x v="216"/>
    <x v="2"/>
    <n v="1"/>
    <s v="Android"/>
    <n v="7"/>
    <n v="6"/>
    <n v="7"/>
    <n v="629"/>
    <n v="0"/>
    <n v="7"/>
    <n v="0"/>
    <n v="0"/>
  </r>
  <r>
    <x v="216"/>
    <x v="5"/>
    <m/>
    <s v="Unknown"/>
    <n v="98"/>
    <n v="72"/>
    <n v="0"/>
    <m/>
    <n v="82"/>
    <n v="0"/>
    <n v="61"/>
    <n v="67"/>
  </r>
  <r>
    <x v="216"/>
    <x v="1"/>
    <n v="0"/>
    <s v="iOS"/>
    <n v="797"/>
    <n v="633"/>
    <n v="72"/>
    <n v="9637"/>
    <n v="239"/>
    <n v="179"/>
    <n v="1563"/>
    <n v="2029"/>
  </r>
  <r>
    <x v="216"/>
    <x v="0"/>
    <n v="1"/>
    <s v="ChromeOS"/>
    <n v="3"/>
    <n v="1"/>
    <n v="2"/>
    <n v="267"/>
    <n v="1"/>
    <n v="2"/>
    <n v="10"/>
    <n v="18"/>
  </r>
  <r>
    <x v="216"/>
    <x v="0"/>
    <m/>
    <s v="MacOSX"/>
    <n v="27312"/>
    <n v="20455"/>
    <n v="0"/>
    <m/>
    <n v="12044"/>
    <n v="1351"/>
    <n v="51466"/>
    <n v="120962"/>
  </r>
  <r>
    <x v="216"/>
    <x v="5"/>
    <n v="0"/>
    <s v="WindowsPhone"/>
    <n v="0"/>
    <n v="0"/>
    <n v="0"/>
    <m/>
    <n v="0"/>
    <n v="0"/>
    <n v="0"/>
    <n v="1"/>
  </r>
  <r>
    <x v="216"/>
    <x v="4"/>
    <m/>
    <s v="iOS"/>
    <n v="3503"/>
    <n v="2841"/>
    <n v="0"/>
    <m/>
    <n v="71"/>
    <n v="490"/>
    <n v="21783"/>
    <n v="34705"/>
  </r>
  <r>
    <x v="216"/>
    <x v="1"/>
    <n v="1"/>
    <s v="iOS"/>
    <n v="67"/>
    <n v="45"/>
    <n v="29"/>
    <n v="3544"/>
    <n v="18"/>
    <n v="36"/>
    <n v="138"/>
    <n v="143"/>
  </r>
  <r>
    <x v="216"/>
    <x v="1"/>
    <n v="0"/>
    <s v="Unknown"/>
    <n v="2"/>
    <n v="1"/>
    <n v="0"/>
    <n v="39"/>
    <n v="1"/>
    <n v="1"/>
    <n v="14"/>
    <n v="19"/>
  </r>
  <r>
    <x v="216"/>
    <x v="1"/>
    <n v="0"/>
    <s v="WindowsPhone"/>
    <n v="0"/>
    <n v="0"/>
    <n v="0"/>
    <m/>
    <n v="0"/>
    <n v="0"/>
    <n v="0"/>
    <n v="0"/>
  </r>
  <r>
    <x v="216"/>
    <x v="5"/>
    <n v="0"/>
    <s v="Android"/>
    <n v="4"/>
    <n v="2"/>
    <n v="0"/>
    <n v="157"/>
    <n v="2"/>
    <n v="1"/>
    <n v="7"/>
    <n v="11"/>
  </r>
  <r>
    <x v="216"/>
    <x v="1"/>
    <m/>
    <s v="Linux"/>
    <n v="15"/>
    <n v="14"/>
    <n v="0"/>
    <m/>
    <n v="8"/>
    <n v="1"/>
    <n v="28"/>
    <n v="57"/>
  </r>
  <r>
    <x v="216"/>
    <x v="0"/>
    <n v="1"/>
    <s v="Android"/>
    <n v="25"/>
    <n v="18"/>
    <n v="17"/>
    <n v="1678"/>
    <n v="3"/>
    <n v="19"/>
    <n v="86"/>
    <n v="166"/>
  </r>
  <r>
    <x v="216"/>
    <x v="0"/>
    <n v="1"/>
    <s v="Linux"/>
    <n v="7"/>
    <n v="4"/>
    <n v="4"/>
    <n v="378"/>
    <n v="1"/>
    <n v="4"/>
    <n v="23"/>
    <n v="44"/>
  </r>
  <r>
    <x v="216"/>
    <x v="1"/>
    <m/>
    <s v="Android"/>
    <n v="2532"/>
    <n v="1932"/>
    <n v="0"/>
    <m/>
    <n v="1369"/>
    <n v="72"/>
    <n v="3586"/>
    <n v="7230"/>
  </r>
  <r>
    <x v="216"/>
    <x v="0"/>
    <n v="1"/>
    <s v="Windows"/>
    <n v="869"/>
    <n v="571"/>
    <n v="580"/>
    <n v="55597"/>
    <n v="117"/>
    <n v="635"/>
    <n v="3032"/>
    <n v="5432"/>
  </r>
  <r>
    <x v="216"/>
    <x v="5"/>
    <n v="0"/>
    <s v="Windows"/>
    <n v="64"/>
    <n v="46"/>
    <n v="4"/>
    <n v="1790"/>
    <n v="28"/>
    <n v="10"/>
    <n v="128"/>
    <n v="220"/>
  </r>
  <r>
    <x v="216"/>
    <x v="5"/>
    <n v="0"/>
    <s v="iOS"/>
    <n v="53"/>
    <n v="43"/>
    <n v="4"/>
    <n v="1590"/>
    <n v="22"/>
    <n v="11"/>
    <n v="101"/>
    <n v="160"/>
  </r>
  <r>
    <x v="216"/>
    <x v="5"/>
    <n v="0"/>
    <s v="BlackBerry"/>
    <n v="0"/>
    <n v="0"/>
    <n v="0"/>
    <m/>
    <n v="0"/>
    <n v="0"/>
    <n v="0"/>
    <n v="0"/>
  </r>
  <r>
    <x v="216"/>
    <x v="1"/>
    <m/>
    <s v="ChromeOS"/>
    <n v="0"/>
    <n v="0"/>
    <n v="0"/>
    <m/>
    <n v="0"/>
    <n v="0"/>
    <n v="0"/>
    <n v="0"/>
  </r>
  <r>
    <x v="216"/>
    <x v="0"/>
    <m/>
    <s v="BlackBerry"/>
    <n v="108"/>
    <n v="96"/>
    <n v="0"/>
    <m/>
    <n v="52"/>
    <n v="2"/>
    <n v="104"/>
    <n v="243"/>
  </r>
  <r>
    <x v="216"/>
    <x v="5"/>
    <m/>
    <m/>
    <n v="0"/>
    <n v="0"/>
    <n v="0"/>
    <m/>
    <n v="0"/>
    <n v="0"/>
    <n v="0"/>
    <n v="0"/>
  </r>
  <r>
    <x v="216"/>
    <x v="5"/>
    <n v="1"/>
    <s v="MacOSX"/>
    <n v="4"/>
    <n v="3"/>
    <n v="2"/>
    <n v="727"/>
    <n v="1"/>
    <n v="3"/>
    <n v="5"/>
    <n v="5"/>
  </r>
  <r>
    <x v="217"/>
    <x v="1"/>
    <n v="1"/>
    <s v="Windows"/>
    <n v="2"/>
    <n v="1"/>
    <n v="1"/>
    <n v="80"/>
    <n v="1"/>
    <n v="1"/>
    <n v="2"/>
    <n v="1"/>
  </r>
  <r>
    <x v="217"/>
    <x v="1"/>
    <m/>
    <s v="Linux"/>
    <n v="13"/>
    <n v="12"/>
    <n v="0"/>
    <m/>
    <n v="6"/>
    <n v="1"/>
    <n v="25"/>
    <n v="44"/>
  </r>
  <r>
    <x v="217"/>
    <x v="1"/>
    <m/>
    <s v="iOS"/>
    <n v="7441"/>
    <n v="6131"/>
    <n v="0"/>
    <m/>
    <n v="3849"/>
    <n v="289"/>
    <n v="9985"/>
    <n v="15327"/>
  </r>
  <r>
    <x v="217"/>
    <x v="1"/>
    <n v="0"/>
    <s v="iOS"/>
    <n v="902"/>
    <n v="713"/>
    <n v="79"/>
    <n v="11362"/>
    <n v="266"/>
    <n v="193"/>
    <n v="1509"/>
    <n v="1971"/>
  </r>
  <r>
    <x v="217"/>
    <x v="1"/>
    <n v="1"/>
    <s v="MacOSX"/>
    <n v="1"/>
    <n v="0"/>
    <n v="1"/>
    <n v="56"/>
    <n v="0"/>
    <n v="1"/>
    <n v="2"/>
    <n v="1"/>
  </r>
  <r>
    <x v="217"/>
    <x v="5"/>
    <n v="1"/>
    <s v="iOS"/>
    <n v="3"/>
    <n v="2"/>
    <n v="2"/>
    <n v="372"/>
    <n v="1"/>
    <n v="2"/>
    <n v="9"/>
    <n v="20"/>
  </r>
  <r>
    <x v="217"/>
    <x v="5"/>
    <m/>
    <s v="MacOSX"/>
    <n v="452"/>
    <n v="368"/>
    <n v="0"/>
    <m/>
    <n v="301"/>
    <n v="15"/>
    <n v="557"/>
    <n v="780"/>
  </r>
  <r>
    <x v="217"/>
    <x v="1"/>
    <n v="1"/>
    <s v="iOS"/>
    <n v="62"/>
    <n v="41"/>
    <n v="26"/>
    <n v="2676"/>
    <n v="15"/>
    <n v="33"/>
    <n v="121"/>
    <n v="138"/>
  </r>
  <r>
    <x v="217"/>
    <x v="5"/>
    <m/>
    <s v="Linux"/>
    <n v="16"/>
    <n v="12"/>
    <n v="0"/>
    <m/>
    <n v="12"/>
    <n v="1"/>
    <n v="19"/>
    <n v="21"/>
  </r>
  <r>
    <x v="217"/>
    <x v="1"/>
    <n v="0"/>
    <s v="Windows"/>
    <n v="8"/>
    <n v="7"/>
    <n v="1"/>
    <n v="133"/>
    <n v="2"/>
    <n v="3"/>
    <n v="18"/>
    <n v="17"/>
  </r>
  <r>
    <x v="217"/>
    <x v="0"/>
    <n v="0"/>
    <s v="Windows"/>
    <n v="13199"/>
    <n v="9133"/>
    <n v="2124"/>
    <n v="339671"/>
    <n v="2301"/>
    <n v="3583"/>
    <n v="45519"/>
    <n v="93542"/>
  </r>
  <r>
    <x v="217"/>
    <x v="5"/>
    <n v="0"/>
    <s v="Unknown"/>
    <n v="0"/>
    <n v="0"/>
    <n v="0"/>
    <m/>
    <n v="0"/>
    <n v="0"/>
    <n v="0"/>
    <n v="0"/>
  </r>
  <r>
    <x v="217"/>
    <x v="5"/>
    <n v="0"/>
    <s v="MacOSX"/>
    <n v="98"/>
    <n v="75"/>
    <n v="6"/>
    <n v="1387"/>
    <n v="50"/>
    <n v="12"/>
    <n v="173"/>
    <n v="289"/>
  </r>
  <r>
    <x v="217"/>
    <x v="5"/>
    <m/>
    <s v="BlackBerry"/>
    <n v="4"/>
    <n v="2"/>
    <n v="0"/>
    <m/>
    <n v="3"/>
    <n v="0"/>
    <n v="4"/>
    <n v="1"/>
  </r>
  <r>
    <x v="217"/>
    <x v="0"/>
    <n v="0"/>
    <s v="Linux"/>
    <n v="101"/>
    <n v="70"/>
    <n v="14"/>
    <n v="2354"/>
    <n v="26"/>
    <n v="27"/>
    <n v="388"/>
    <n v="785"/>
  </r>
  <r>
    <x v="217"/>
    <x v="0"/>
    <n v="1"/>
    <s v="Windows"/>
    <n v="1048"/>
    <n v="689"/>
    <n v="698"/>
    <n v="71063"/>
    <n v="144"/>
    <n v="762"/>
    <n v="3287"/>
    <n v="6027"/>
  </r>
  <r>
    <x v="217"/>
    <x v="0"/>
    <m/>
    <s v="Windows"/>
    <n v="73645"/>
    <n v="59260"/>
    <n v="0"/>
    <m/>
    <n v="34195"/>
    <n v="2471"/>
    <n v="109071"/>
    <n v="275331"/>
  </r>
  <r>
    <x v="217"/>
    <x v="0"/>
    <n v="1"/>
    <s v="BlackBerry"/>
    <n v="0"/>
    <n v="0"/>
    <n v="0"/>
    <n v="14"/>
    <n v="0"/>
    <n v="0"/>
    <n v="1"/>
    <n v="3"/>
  </r>
  <r>
    <x v="217"/>
    <x v="1"/>
    <m/>
    <s v="WindowsPhone"/>
    <n v="0"/>
    <n v="0"/>
    <n v="0"/>
    <m/>
    <n v="0"/>
    <n v="0"/>
    <n v="1"/>
    <n v="0"/>
  </r>
  <r>
    <x v="217"/>
    <x v="3"/>
    <n v="1"/>
    <s v="iOS"/>
    <n v="13"/>
    <n v="12"/>
    <n v="13"/>
    <n v="1352"/>
    <n v="0"/>
    <n v="13"/>
    <n v="206"/>
    <n v="223"/>
  </r>
  <r>
    <x v="217"/>
    <x v="0"/>
    <n v="1"/>
    <s v="Unknown"/>
    <n v="0"/>
    <n v="0"/>
    <n v="0"/>
    <n v="13"/>
    <n v="0"/>
    <n v="0"/>
    <n v="0"/>
    <n v="0"/>
  </r>
  <r>
    <x v="217"/>
    <x v="4"/>
    <m/>
    <s v="iOS"/>
    <n v="2746"/>
    <n v="2252"/>
    <n v="0"/>
    <m/>
    <n v="60"/>
    <n v="363"/>
    <n v="15792"/>
    <n v="25477"/>
  </r>
  <r>
    <x v="217"/>
    <x v="1"/>
    <m/>
    <s v="MacOSX"/>
    <n v="22"/>
    <n v="20"/>
    <n v="0"/>
    <m/>
    <n v="15"/>
    <n v="2"/>
    <n v="27"/>
    <n v="20"/>
  </r>
  <r>
    <x v="217"/>
    <x v="0"/>
    <n v="1"/>
    <s v="iOS"/>
    <n v="200"/>
    <n v="130"/>
    <n v="126"/>
    <n v="15350"/>
    <n v="30"/>
    <n v="142"/>
    <n v="745"/>
    <n v="1182"/>
  </r>
  <r>
    <x v="217"/>
    <x v="0"/>
    <m/>
    <s v="MacOSX"/>
    <n v="27953"/>
    <n v="21047"/>
    <n v="0"/>
    <m/>
    <n v="12656"/>
    <n v="1339"/>
    <n v="48162"/>
    <n v="113480"/>
  </r>
  <r>
    <x v="217"/>
    <x v="0"/>
    <n v="0"/>
    <s v="MacOSX"/>
    <n v="10126"/>
    <n v="6729"/>
    <n v="1361"/>
    <n v="256386"/>
    <n v="2841"/>
    <n v="2280"/>
    <n v="32323"/>
    <n v="64801"/>
  </r>
  <r>
    <x v="217"/>
    <x v="0"/>
    <n v="1"/>
    <s v="ChromeOS"/>
    <n v="4"/>
    <n v="2"/>
    <n v="3"/>
    <n v="191"/>
    <n v="0"/>
    <n v="3"/>
    <n v="11"/>
    <n v="16"/>
  </r>
  <r>
    <x v="217"/>
    <x v="0"/>
    <m/>
    <s v="Linux"/>
    <n v="1694"/>
    <n v="1440"/>
    <n v="0"/>
    <m/>
    <n v="1131"/>
    <n v="32"/>
    <n v="1946"/>
    <n v="4002"/>
  </r>
  <r>
    <x v="217"/>
    <x v="0"/>
    <m/>
    <s v="iOS"/>
    <n v="26969"/>
    <n v="22865"/>
    <n v="0"/>
    <m/>
    <n v="8999"/>
    <n v="1058"/>
    <n v="39786"/>
    <n v="87986"/>
  </r>
  <r>
    <x v="217"/>
    <x v="1"/>
    <n v="1"/>
    <s v="Android"/>
    <n v="24"/>
    <n v="13"/>
    <n v="9"/>
    <n v="1315"/>
    <n v="5"/>
    <n v="14"/>
    <n v="50"/>
    <n v="68"/>
  </r>
  <r>
    <x v="217"/>
    <x v="0"/>
    <m/>
    <s v="ChromeOS"/>
    <n v="400"/>
    <n v="309"/>
    <n v="0"/>
    <m/>
    <n v="170"/>
    <n v="13"/>
    <n v="612"/>
    <n v="1476"/>
  </r>
  <r>
    <x v="217"/>
    <x v="3"/>
    <n v="0"/>
    <s v="iOS"/>
    <n v="194"/>
    <n v="186"/>
    <n v="194"/>
    <n v="30246"/>
    <n v="0"/>
    <n v="194"/>
    <n v="5573"/>
    <n v="4209"/>
  </r>
  <r>
    <x v="217"/>
    <x v="0"/>
    <n v="1"/>
    <s v="MacOSX"/>
    <n v="355"/>
    <n v="219"/>
    <n v="220"/>
    <n v="28427"/>
    <n v="60"/>
    <n v="244"/>
    <n v="1355"/>
    <n v="2365"/>
  </r>
  <r>
    <x v="217"/>
    <x v="1"/>
    <m/>
    <s v="ChromeOS"/>
    <n v="0"/>
    <n v="0"/>
    <n v="0"/>
    <m/>
    <n v="0"/>
    <n v="0"/>
    <n v="0"/>
    <n v="0"/>
  </r>
  <r>
    <x v="217"/>
    <x v="5"/>
    <m/>
    <s v="Android"/>
    <n v="106"/>
    <n v="88"/>
    <n v="0"/>
    <m/>
    <n v="71"/>
    <n v="2"/>
    <n v="119"/>
    <n v="142"/>
  </r>
  <r>
    <x v="217"/>
    <x v="1"/>
    <m/>
    <s v="BlackBerry"/>
    <n v="1"/>
    <n v="0"/>
    <n v="0"/>
    <m/>
    <n v="0"/>
    <n v="0"/>
    <n v="1"/>
    <n v="1"/>
  </r>
  <r>
    <x v="217"/>
    <x v="5"/>
    <n v="1"/>
    <s v="MacOSX"/>
    <n v="5"/>
    <n v="2"/>
    <n v="2"/>
    <n v="621"/>
    <n v="1"/>
    <n v="3"/>
    <n v="8"/>
    <n v="14"/>
  </r>
  <r>
    <x v="217"/>
    <x v="1"/>
    <n v="0"/>
    <s v="ChromeOS"/>
    <n v="0"/>
    <n v="0"/>
    <n v="0"/>
    <m/>
    <n v="0"/>
    <n v="0"/>
    <n v="0"/>
    <n v="0"/>
  </r>
  <r>
    <x v="217"/>
    <x v="1"/>
    <m/>
    <s v="Unknown"/>
    <n v="41"/>
    <n v="38"/>
    <n v="0"/>
    <m/>
    <n v="22"/>
    <n v="2"/>
    <n v="42"/>
    <n v="87"/>
  </r>
  <r>
    <x v="217"/>
    <x v="3"/>
    <m/>
    <s v="iOS"/>
    <n v="4768"/>
    <n v="3713"/>
    <n v="0"/>
    <m/>
    <n v="114"/>
    <n v="466"/>
    <n v="65680"/>
    <n v="79434"/>
  </r>
  <r>
    <x v="217"/>
    <x v="1"/>
    <n v="1"/>
    <s v="Unknown"/>
    <n v="0"/>
    <n v="0"/>
    <n v="0"/>
    <m/>
    <n v="0"/>
    <n v="0"/>
    <n v="1"/>
    <n v="1"/>
  </r>
  <r>
    <x v="217"/>
    <x v="0"/>
    <m/>
    <m/>
    <n v="7"/>
    <n v="7"/>
    <n v="0"/>
    <m/>
    <n v="7"/>
    <n v="0"/>
    <n v="3"/>
    <n v="3"/>
  </r>
  <r>
    <x v="217"/>
    <x v="5"/>
    <n v="1"/>
    <s v="Android"/>
    <n v="1"/>
    <n v="0"/>
    <n v="0"/>
    <n v="13"/>
    <n v="0"/>
    <n v="0"/>
    <n v="2"/>
    <n v="3"/>
  </r>
  <r>
    <x v="217"/>
    <x v="0"/>
    <n v="1"/>
    <s v="WindowsPhone"/>
    <n v="0"/>
    <n v="0"/>
    <n v="0"/>
    <n v="9"/>
    <n v="0"/>
    <n v="0"/>
    <n v="1"/>
    <n v="1"/>
  </r>
  <r>
    <x v="217"/>
    <x v="1"/>
    <n v="0"/>
    <s v="Android"/>
    <n v="220"/>
    <n v="161"/>
    <n v="13"/>
    <n v="1598"/>
    <n v="75"/>
    <n v="46"/>
    <n v="377"/>
    <n v="665"/>
  </r>
  <r>
    <x v="217"/>
    <x v="0"/>
    <n v="0"/>
    <s v="WindowsPhone"/>
    <n v="16"/>
    <n v="12"/>
    <n v="1"/>
    <n v="105"/>
    <n v="3"/>
    <n v="3"/>
    <n v="36"/>
    <n v="76"/>
  </r>
  <r>
    <x v="217"/>
    <x v="5"/>
    <m/>
    <s v="WindowsPhone"/>
    <n v="2"/>
    <n v="1"/>
    <n v="0"/>
    <m/>
    <n v="1"/>
    <n v="0"/>
    <n v="1"/>
    <n v="1"/>
  </r>
  <r>
    <x v="217"/>
    <x v="1"/>
    <m/>
    <s v="Windows"/>
    <n v="43"/>
    <n v="39"/>
    <n v="0"/>
    <m/>
    <n v="27"/>
    <n v="2"/>
    <n v="77"/>
    <n v="44"/>
  </r>
  <r>
    <x v="217"/>
    <x v="5"/>
    <m/>
    <s v="ChromeOS"/>
    <n v="4"/>
    <n v="2"/>
    <n v="0"/>
    <m/>
    <n v="2"/>
    <n v="0"/>
    <n v="7"/>
    <n v="11"/>
  </r>
  <r>
    <x v="217"/>
    <x v="2"/>
    <n v="1"/>
    <s v="Android"/>
    <n v="6"/>
    <n v="5"/>
    <n v="6"/>
    <n v="739"/>
    <n v="0"/>
    <n v="6"/>
    <n v="0"/>
    <n v="0"/>
  </r>
  <r>
    <x v="217"/>
    <x v="1"/>
    <n v="0"/>
    <s v="MacOSX"/>
    <n v="7"/>
    <n v="5"/>
    <n v="1"/>
    <n v="209"/>
    <n v="3"/>
    <n v="2"/>
    <n v="17"/>
    <n v="21"/>
  </r>
  <r>
    <x v="217"/>
    <x v="2"/>
    <m/>
    <s v="Android"/>
    <n v="468"/>
    <n v="388"/>
    <n v="0"/>
    <m/>
    <n v="235"/>
    <n v="73"/>
    <n v="118"/>
    <n v="239"/>
  </r>
  <r>
    <x v="217"/>
    <x v="5"/>
    <n v="0"/>
    <s v="Linux"/>
    <n v="1"/>
    <n v="0"/>
    <n v="0"/>
    <m/>
    <n v="0"/>
    <n v="0"/>
    <n v="1"/>
    <n v="1"/>
  </r>
  <r>
    <x v="217"/>
    <x v="0"/>
    <n v="0"/>
    <s v="BlackBerry"/>
    <n v="5"/>
    <n v="4"/>
    <n v="1"/>
    <n v="54"/>
    <n v="1"/>
    <n v="1"/>
    <n v="9"/>
    <n v="25"/>
  </r>
  <r>
    <x v="217"/>
    <x v="5"/>
    <n v="0"/>
    <s v="Windows"/>
    <n v="98"/>
    <n v="71"/>
    <n v="5"/>
    <n v="1991"/>
    <n v="42"/>
    <n v="14"/>
    <n v="175"/>
    <n v="288"/>
  </r>
  <r>
    <x v="217"/>
    <x v="0"/>
    <n v="0"/>
    <s v="iOS"/>
    <n v="3962"/>
    <n v="2904"/>
    <n v="585"/>
    <n v="97713"/>
    <n v="812"/>
    <n v="1075"/>
    <n v="12735"/>
    <n v="23717"/>
  </r>
  <r>
    <x v="217"/>
    <x v="5"/>
    <m/>
    <s v="Unknown"/>
    <n v="106"/>
    <n v="76"/>
    <n v="0"/>
    <m/>
    <n v="90"/>
    <n v="0"/>
    <n v="56"/>
    <n v="68"/>
  </r>
  <r>
    <x v="217"/>
    <x v="5"/>
    <n v="0"/>
    <s v="Android"/>
    <n v="6"/>
    <n v="4"/>
    <n v="0"/>
    <m/>
    <n v="3"/>
    <n v="1"/>
    <n v="10"/>
    <n v="10"/>
  </r>
  <r>
    <x v="217"/>
    <x v="0"/>
    <n v="0"/>
    <s v="ChromeOS"/>
    <n v="57"/>
    <n v="40"/>
    <n v="9"/>
    <n v="1355"/>
    <n v="11"/>
    <n v="16"/>
    <n v="233"/>
    <n v="428"/>
  </r>
  <r>
    <x v="217"/>
    <x v="1"/>
    <n v="0"/>
    <s v="Unknown"/>
    <n v="3"/>
    <n v="2"/>
    <n v="0"/>
    <n v="33"/>
    <n v="1"/>
    <n v="1"/>
    <n v="6"/>
    <n v="7"/>
  </r>
  <r>
    <x v="217"/>
    <x v="0"/>
    <n v="1"/>
    <s v="Android"/>
    <n v="24"/>
    <n v="15"/>
    <n v="15"/>
    <n v="1513"/>
    <n v="3"/>
    <n v="17"/>
    <n v="117"/>
    <n v="208"/>
  </r>
  <r>
    <x v="217"/>
    <x v="0"/>
    <m/>
    <s v="BlackBerry"/>
    <n v="117"/>
    <n v="103"/>
    <n v="0"/>
    <m/>
    <n v="57"/>
    <n v="2"/>
    <n v="111"/>
    <n v="268"/>
  </r>
  <r>
    <x v="217"/>
    <x v="5"/>
    <m/>
    <s v="iOS"/>
    <n v="568"/>
    <n v="487"/>
    <n v="0"/>
    <m/>
    <n v="358"/>
    <n v="16"/>
    <n v="667"/>
    <n v="889"/>
  </r>
  <r>
    <x v="217"/>
    <x v="0"/>
    <m/>
    <s v="Unknown"/>
    <n v="1115"/>
    <n v="763"/>
    <n v="0"/>
    <m/>
    <n v="926"/>
    <n v="2"/>
    <n v="419"/>
    <n v="1045"/>
  </r>
  <r>
    <x v="217"/>
    <x v="0"/>
    <m/>
    <s v="WindowsPhone"/>
    <n v="174"/>
    <n v="150"/>
    <n v="0"/>
    <m/>
    <n v="79"/>
    <n v="4"/>
    <n v="225"/>
    <n v="573"/>
  </r>
  <r>
    <x v="217"/>
    <x v="5"/>
    <n v="0"/>
    <s v="iOS"/>
    <n v="40"/>
    <n v="34"/>
    <n v="3"/>
    <n v="1125"/>
    <n v="16"/>
    <n v="8"/>
    <n v="71"/>
    <n v="117"/>
  </r>
  <r>
    <x v="217"/>
    <x v="0"/>
    <n v="0"/>
    <s v="Unknown"/>
    <n v="7"/>
    <n v="6"/>
    <n v="1"/>
    <n v="120"/>
    <n v="2"/>
    <n v="2"/>
    <n v="27"/>
    <n v="39"/>
  </r>
  <r>
    <x v="217"/>
    <x v="1"/>
    <n v="0"/>
    <s v="Linux"/>
    <n v="2"/>
    <n v="1"/>
    <n v="1"/>
    <n v="71"/>
    <n v="1"/>
    <n v="1"/>
    <n v="5"/>
    <n v="6"/>
  </r>
  <r>
    <x v="217"/>
    <x v="4"/>
    <n v="0"/>
    <s v="iOS"/>
    <n v="186"/>
    <n v="178"/>
    <n v="186"/>
    <n v="36110"/>
    <n v="0"/>
    <n v="186"/>
    <n v="1945"/>
    <n v="2685"/>
  </r>
  <r>
    <x v="217"/>
    <x v="0"/>
    <n v="1"/>
    <s v="Linux"/>
    <n v="8"/>
    <n v="5"/>
    <n v="5"/>
    <n v="652"/>
    <n v="1"/>
    <n v="6"/>
    <n v="28"/>
    <n v="49"/>
  </r>
  <r>
    <x v="217"/>
    <x v="0"/>
    <m/>
    <s v="Android"/>
    <n v="5989"/>
    <n v="5303"/>
    <n v="0"/>
    <m/>
    <n v="2298"/>
    <n v="129"/>
    <n v="6643"/>
    <n v="15961"/>
  </r>
  <r>
    <x v="217"/>
    <x v="5"/>
    <n v="0"/>
    <s v="ChromeOS"/>
    <n v="0"/>
    <n v="0"/>
    <n v="0"/>
    <n v="39"/>
    <n v="0"/>
    <n v="0"/>
    <n v="1"/>
    <n v="0"/>
  </r>
  <r>
    <x v="217"/>
    <x v="0"/>
    <n v="0"/>
    <s v="Android"/>
    <n v="369"/>
    <n v="269"/>
    <n v="30"/>
    <n v="4071"/>
    <n v="86"/>
    <n v="76"/>
    <n v="1073"/>
    <n v="2299"/>
  </r>
  <r>
    <x v="217"/>
    <x v="5"/>
    <n v="1"/>
    <s v="Windows"/>
    <n v="6"/>
    <n v="4"/>
    <n v="3"/>
    <n v="619"/>
    <n v="2"/>
    <n v="3"/>
    <n v="10"/>
    <n v="23"/>
  </r>
  <r>
    <x v="217"/>
    <x v="1"/>
    <m/>
    <s v="Android"/>
    <n v="2607"/>
    <n v="1975"/>
    <n v="0"/>
    <m/>
    <n v="1394"/>
    <n v="74"/>
    <n v="3526"/>
    <n v="7089"/>
  </r>
  <r>
    <x v="217"/>
    <x v="5"/>
    <m/>
    <s v="Windows"/>
    <n v="955"/>
    <n v="688"/>
    <n v="0"/>
    <m/>
    <n v="632"/>
    <n v="16"/>
    <n v="1120"/>
    <n v="1248"/>
  </r>
  <r>
    <x v="217"/>
    <x v="2"/>
    <n v="0"/>
    <s v="Android"/>
    <n v="28"/>
    <n v="26"/>
    <n v="28"/>
    <n v="3854"/>
    <n v="0"/>
    <n v="28"/>
    <n v="16"/>
    <n v="3"/>
  </r>
  <r>
    <x v="217"/>
    <x v="4"/>
    <n v="1"/>
    <s v="iOS"/>
    <n v="10"/>
    <n v="10"/>
    <n v="10"/>
    <n v="1609"/>
    <n v="0"/>
    <n v="10"/>
    <n v="84"/>
    <n v="107"/>
  </r>
  <r>
    <x v="218"/>
    <x v="3"/>
    <m/>
    <s v="iOS"/>
    <n v="4628"/>
    <n v="3587"/>
    <n v="0"/>
    <m/>
    <n v="116"/>
    <n v="485"/>
    <n v="64596"/>
    <n v="77071"/>
  </r>
  <r>
    <x v="218"/>
    <x v="0"/>
    <n v="0"/>
    <s v="Android"/>
    <n v="337"/>
    <n v="248"/>
    <n v="29"/>
    <n v="3678"/>
    <n v="78"/>
    <n v="76"/>
    <n v="982"/>
    <n v="1977"/>
  </r>
  <r>
    <x v="218"/>
    <x v="1"/>
    <n v="1"/>
    <s v="Windows"/>
    <n v="2"/>
    <n v="1"/>
    <n v="1"/>
    <n v="98"/>
    <n v="0"/>
    <n v="1"/>
    <n v="3"/>
    <n v="3"/>
  </r>
  <r>
    <x v="218"/>
    <x v="1"/>
    <n v="1"/>
    <s v="Unknown"/>
    <n v="0"/>
    <n v="0"/>
    <n v="0"/>
    <n v="1"/>
    <n v="0"/>
    <n v="0"/>
    <n v="0"/>
    <n v="0"/>
  </r>
  <r>
    <x v="218"/>
    <x v="0"/>
    <m/>
    <s v="iOS"/>
    <n v="24472"/>
    <n v="20890"/>
    <n v="0"/>
    <m/>
    <n v="8067"/>
    <n v="992"/>
    <n v="35983"/>
    <n v="78313"/>
  </r>
  <r>
    <x v="218"/>
    <x v="5"/>
    <n v="1"/>
    <s v="Android"/>
    <n v="0"/>
    <n v="0"/>
    <n v="0"/>
    <n v="78"/>
    <n v="0"/>
    <n v="0"/>
    <n v="1"/>
    <n v="1"/>
  </r>
  <r>
    <x v="218"/>
    <x v="1"/>
    <n v="0"/>
    <s v="MacOSX"/>
    <n v="7"/>
    <n v="6"/>
    <n v="1"/>
    <n v="199"/>
    <n v="4"/>
    <n v="2"/>
    <n v="12"/>
    <n v="16"/>
  </r>
  <r>
    <x v="218"/>
    <x v="4"/>
    <n v="1"/>
    <s v="iOS"/>
    <n v="9"/>
    <n v="8"/>
    <n v="9"/>
    <n v="1352"/>
    <n v="0"/>
    <n v="9"/>
    <n v="87"/>
    <n v="126"/>
  </r>
  <r>
    <x v="218"/>
    <x v="3"/>
    <n v="0"/>
    <s v="iOS"/>
    <n v="197"/>
    <n v="188"/>
    <n v="197"/>
    <n v="30737"/>
    <n v="0"/>
    <n v="197"/>
    <n v="5315"/>
    <n v="3943"/>
  </r>
  <r>
    <x v="218"/>
    <x v="0"/>
    <m/>
    <s v="Unknown"/>
    <n v="1158"/>
    <n v="784"/>
    <n v="0"/>
    <m/>
    <n v="961"/>
    <n v="2"/>
    <n v="396"/>
    <n v="1018"/>
  </r>
  <r>
    <x v="218"/>
    <x v="0"/>
    <n v="0"/>
    <s v="ChromeOS"/>
    <n v="54"/>
    <n v="39"/>
    <n v="10"/>
    <n v="1389"/>
    <n v="9"/>
    <n v="15"/>
    <n v="211"/>
    <n v="390"/>
  </r>
  <r>
    <x v="218"/>
    <x v="5"/>
    <n v="1"/>
    <s v="Windows"/>
    <n v="9"/>
    <n v="5"/>
    <n v="4"/>
    <n v="1076"/>
    <n v="2"/>
    <n v="5"/>
    <n v="28"/>
    <n v="47"/>
  </r>
  <r>
    <x v="218"/>
    <x v="0"/>
    <m/>
    <s v="ChromeOS"/>
    <n v="375"/>
    <n v="297"/>
    <n v="0"/>
    <m/>
    <n v="158"/>
    <n v="13"/>
    <n v="564"/>
    <n v="1477"/>
  </r>
  <r>
    <x v="218"/>
    <x v="5"/>
    <n v="0"/>
    <s v="ChromeOS"/>
    <n v="0"/>
    <n v="0"/>
    <n v="0"/>
    <m/>
    <n v="0"/>
    <n v="0"/>
    <n v="0"/>
    <n v="0"/>
  </r>
  <r>
    <x v="218"/>
    <x v="1"/>
    <n v="1"/>
    <s v="MacOSX"/>
    <n v="1"/>
    <n v="0"/>
    <n v="0"/>
    <n v="22"/>
    <n v="0"/>
    <n v="0"/>
    <n v="1"/>
    <n v="0"/>
  </r>
  <r>
    <x v="218"/>
    <x v="0"/>
    <m/>
    <s v="MacOSX"/>
    <n v="26116"/>
    <n v="19831"/>
    <n v="0"/>
    <m/>
    <n v="11990"/>
    <n v="1275"/>
    <n v="45625"/>
    <n v="105814"/>
  </r>
  <r>
    <x v="218"/>
    <x v="0"/>
    <n v="1"/>
    <s v="ChromeOS"/>
    <n v="3"/>
    <n v="1"/>
    <n v="2"/>
    <n v="197"/>
    <n v="0"/>
    <n v="2"/>
    <n v="7"/>
    <n v="12"/>
  </r>
  <r>
    <x v="218"/>
    <x v="2"/>
    <n v="1"/>
    <s v="Android"/>
    <n v="5"/>
    <n v="4"/>
    <n v="5"/>
    <n v="429"/>
    <n v="0"/>
    <n v="5"/>
    <n v="0"/>
    <n v="0"/>
  </r>
  <r>
    <x v="218"/>
    <x v="0"/>
    <m/>
    <s v="Windows"/>
    <n v="72314"/>
    <n v="58308"/>
    <n v="0"/>
    <m/>
    <n v="32821"/>
    <n v="2556"/>
    <n v="110213"/>
    <n v="276051"/>
  </r>
  <r>
    <x v="218"/>
    <x v="0"/>
    <n v="1"/>
    <s v="Windows"/>
    <n v="995"/>
    <n v="642"/>
    <n v="650"/>
    <n v="66488"/>
    <n v="147"/>
    <n v="716"/>
    <n v="3083"/>
    <n v="5583"/>
  </r>
  <r>
    <x v="218"/>
    <x v="5"/>
    <m/>
    <s v="BlackBerry"/>
    <n v="3"/>
    <n v="2"/>
    <n v="0"/>
    <m/>
    <n v="2"/>
    <n v="0"/>
    <n v="3"/>
    <n v="3"/>
  </r>
  <r>
    <x v="218"/>
    <x v="0"/>
    <m/>
    <s v="Linux"/>
    <n v="1667"/>
    <n v="1486"/>
    <n v="0"/>
    <m/>
    <n v="1154"/>
    <n v="25"/>
    <n v="1769"/>
    <n v="3739"/>
  </r>
  <r>
    <x v="218"/>
    <x v="1"/>
    <n v="0"/>
    <s v="Linux"/>
    <n v="2"/>
    <n v="1"/>
    <n v="0"/>
    <n v="39"/>
    <n v="0"/>
    <n v="1"/>
    <n v="2"/>
    <n v="3"/>
  </r>
  <r>
    <x v="218"/>
    <x v="0"/>
    <n v="0"/>
    <s v="Windows"/>
    <n v="13283"/>
    <n v="9143"/>
    <n v="2176"/>
    <n v="358470"/>
    <n v="2272"/>
    <n v="3750"/>
    <n v="46125"/>
    <n v="94190"/>
  </r>
  <r>
    <x v="218"/>
    <x v="0"/>
    <n v="1"/>
    <s v="MacOSX"/>
    <n v="338"/>
    <n v="204"/>
    <n v="204"/>
    <n v="27889"/>
    <n v="52"/>
    <n v="226"/>
    <n v="1318"/>
    <n v="2274"/>
  </r>
  <r>
    <x v="218"/>
    <x v="1"/>
    <m/>
    <s v="WindowsPhone"/>
    <n v="1"/>
    <n v="0"/>
    <n v="0"/>
    <m/>
    <n v="1"/>
    <n v="0"/>
    <n v="1"/>
    <n v="0"/>
  </r>
  <r>
    <x v="218"/>
    <x v="1"/>
    <m/>
    <s v="MacOSX"/>
    <n v="32"/>
    <n v="29"/>
    <n v="0"/>
    <m/>
    <n v="24"/>
    <n v="1"/>
    <n v="37"/>
    <n v="16"/>
  </r>
  <r>
    <x v="218"/>
    <x v="5"/>
    <m/>
    <s v="Linux"/>
    <n v="49"/>
    <n v="45"/>
    <n v="0"/>
    <m/>
    <n v="46"/>
    <n v="1"/>
    <n v="27"/>
    <n v="27"/>
  </r>
  <r>
    <x v="218"/>
    <x v="5"/>
    <m/>
    <s v="ChromeOS"/>
    <n v="3"/>
    <n v="2"/>
    <n v="0"/>
    <m/>
    <n v="2"/>
    <n v="0"/>
    <n v="4"/>
    <n v="6"/>
  </r>
  <r>
    <x v="218"/>
    <x v="1"/>
    <m/>
    <s v="Linux"/>
    <n v="11"/>
    <n v="10"/>
    <n v="0"/>
    <m/>
    <n v="6"/>
    <n v="0"/>
    <n v="18"/>
    <n v="48"/>
  </r>
  <r>
    <x v="218"/>
    <x v="0"/>
    <n v="1"/>
    <s v="Android"/>
    <n v="21"/>
    <n v="15"/>
    <n v="14"/>
    <n v="1495"/>
    <n v="2"/>
    <n v="16"/>
    <n v="77"/>
    <n v="131"/>
  </r>
  <r>
    <x v="218"/>
    <x v="0"/>
    <n v="1"/>
    <s v="BlackBerry"/>
    <n v="0"/>
    <n v="0"/>
    <n v="0"/>
    <n v="16"/>
    <n v="0"/>
    <n v="0"/>
    <n v="0"/>
    <n v="1"/>
  </r>
  <r>
    <x v="218"/>
    <x v="0"/>
    <n v="0"/>
    <s v="WindowsPhone"/>
    <n v="12"/>
    <n v="9"/>
    <n v="1"/>
    <n v="126"/>
    <n v="2"/>
    <n v="3"/>
    <n v="28"/>
    <n v="52"/>
  </r>
  <r>
    <x v="218"/>
    <x v="0"/>
    <m/>
    <s v="Android"/>
    <n v="5714"/>
    <n v="5098"/>
    <n v="0"/>
    <m/>
    <n v="2178"/>
    <n v="126"/>
    <n v="6268"/>
    <n v="15304"/>
  </r>
  <r>
    <x v="218"/>
    <x v="5"/>
    <m/>
    <s v="Unknown"/>
    <n v="135"/>
    <n v="102"/>
    <n v="0"/>
    <m/>
    <n v="112"/>
    <n v="0"/>
    <n v="74"/>
    <n v="95"/>
  </r>
  <r>
    <x v="218"/>
    <x v="1"/>
    <m/>
    <s v="Android"/>
    <n v="2429"/>
    <n v="1845"/>
    <n v="0"/>
    <m/>
    <n v="1339"/>
    <n v="70"/>
    <n v="3231"/>
    <n v="6324"/>
  </r>
  <r>
    <x v="218"/>
    <x v="1"/>
    <n v="1"/>
    <s v="iOS"/>
    <n v="64"/>
    <n v="42"/>
    <n v="26"/>
    <n v="2808"/>
    <n v="17"/>
    <n v="33"/>
    <n v="102"/>
    <n v="121"/>
  </r>
  <r>
    <x v="218"/>
    <x v="0"/>
    <n v="0"/>
    <s v="iOS"/>
    <n v="3563"/>
    <n v="2593"/>
    <n v="557"/>
    <n v="95363"/>
    <n v="735"/>
    <n v="1031"/>
    <n v="11823"/>
    <n v="21582"/>
  </r>
  <r>
    <x v="218"/>
    <x v="1"/>
    <n v="0"/>
    <s v="iOS"/>
    <n v="866"/>
    <n v="669"/>
    <n v="87"/>
    <n v="12450"/>
    <n v="263"/>
    <n v="200"/>
    <n v="1442"/>
    <n v="1750"/>
  </r>
  <r>
    <x v="218"/>
    <x v="1"/>
    <n v="0"/>
    <s v="BlackBerry"/>
    <n v="0"/>
    <n v="0"/>
    <n v="0"/>
    <m/>
    <n v="0"/>
    <n v="0"/>
    <n v="0"/>
    <n v="0"/>
  </r>
  <r>
    <x v="218"/>
    <x v="3"/>
    <n v="1"/>
    <s v="iOS"/>
    <n v="12"/>
    <n v="11"/>
    <n v="12"/>
    <n v="1498"/>
    <n v="0"/>
    <n v="12"/>
    <n v="272"/>
    <n v="227"/>
  </r>
  <r>
    <x v="218"/>
    <x v="5"/>
    <n v="0"/>
    <s v="Android"/>
    <n v="6"/>
    <n v="4"/>
    <n v="0"/>
    <n v="21"/>
    <n v="3"/>
    <n v="1"/>
    <n v="11"/>
    <n v="15"/>
  </r>
  <r>
    <x v="218"/>
    <x v="0"/>
    <m/>
    <s v="WindowsPhone"/>
    <n v="174"/>
    <n v="148"/>
    <n v="0"/>
    <m/>
    <n v="78"/>
    <n v="4"/>
    <n v="238"/>
    <n v="530"/>
  </r>
  <r>
    <x v="218"/>
    <x v="1"/>
    <n v="0"/>
    <s v="Unknown"/>
    <n v="2"/>
    <n v="1"/>
    <n v="0"/>
    <n v="8"/>
    <n v="1"/>
    <n v="0"/>
    <n v="4"/>
    <n v="4"/>
  </r>
  <r>
    <x v="218"/>
    <x v="1"/>
    <n v="0"/>
    <s v="Windows"/>
    <n v="8"/>
    <n v="7"/>
    <n v="1"/>
    <n v="167"/>
    <n v="2"/>
    <n v="3"/>
    <n v="16"/>
    <n v="12"/>
  </r>
  <r>
    <x v="218"/>
    <x v="0"/>
    <n v="0"/>
    <s v="Linux"/>
    <n v="90"/>
    <n v="63"/>
    <n v="11"/>
    <n v="1493"/>
    <n v="19"/>
    <n v="24"/>
    <n v="345"/>
    <n v="649"/>
  </r>
  <r>
    <x v="218"/>
    <x v="2"/>
    <m/>
    <s v="Android"/>
    <n v="456"/>
    <n v="375"/>
    <n v="0"/>
    <m/>
    <n v="229"/>
    <n v="72"/>
    <n v="111"/>
    <n v="253"/>
  </r>
  <r>
    <x v="218"/>
    <x v="5"/>
    <n v="1"/>
    <s v="MacOSX"/>
    <n v="4"/>
    <n v="2"/>
    <n v="2"/>
    <n v="785"/>
    <n v="1"/>
    <n v="2"/>
    <n v="10"/>
    <n v="21"/>
  </r>
  <r>
    <x v="218"/>
    <x v="1"/>
    <m/>
    <s v="iOS"/>
    <n v="6814"/>
    <n v="5621"/>
    <n v="0"/>
    <m/>
    <n v="3563"/>
    <n v="288"/>
    <n v="9307"/>
    <n v="13921"/>
  </r>
  <r>
    <x v="218"/>
    <x v="5"/>
    <m/>
    <s v="Windows"/>
    <n v="1105"/>
    <n v="837"/>
    <n v="0"/>
    <m/>
    <n v="714"/>
    <n v="19"/>
    <n v="1393"/>
    <n v="1612"/>
  </r>
  <r>
    <x v="218"/>
    <x v="5"/>
    <n v="0"/>
    <s v="MacOSX"/>
    <n v="90"/>
    <n v="72"/>
    <n v="6"/>
    <n v="1903"/>
    <n v="45"/>
    <n v="13"/>
    <n v="178"/>
    <n v="308"/>
  </r>
  <r>
    <x v="218"/>
    <x v="1"/>
    <n v="0"/>
    <s v="Android"/>
    <n v="207"/>
    <n v="150"/>
    <n v="14"/>
    <n v="1634"/>
    <n v="70"/>
    <n v="45"/>
    <n v="361"/>
    <n v="608"/>
  </r>
  <r>
    <x v="218"/>
    <x v="5"/>
    <m/>
    <s v="WindowsPhone"/>
    <n v="2"/>
    <n v="1"/>
    <n v="0"/>
    <m/>
    <n v="2"/>
    <n v="0"/>
    <n v="4"/>
    <n v="3"/>
  </r>
  <r>
    <x v="218"/>
    <x v="0"/>
    <n v="1"/>
    <s v="Linux"/>
    <n v="6"/>
    <n v="4"/>
    <n v="4"/>
    <n v="460"/>
    <n v="1"/>
    <n v="5"/>
    <n v="20"/>
    <n v="33"/>
  </r>
  <r>
    <x v="218"/>
    <x v="1"/>
    <m/>
    <s v="Unknown"/>
    <n v="39"/>
    <n v="35"/>
    <n v="0"/>
    <m/>
    <n v="22"/>
    <n v="1"/>
    <n v="53"/>
    <n v="99"/>
  </r>
  <r>
    <x v="218"/>
    <x v="0"/>
    <n v="1"/>
    <s v="WindowsPhone"/>
    <n v="1"/>
    <n v="0"/>
    <n v="1"/>
    <n v="61"/>
    <n v="0"/>
    <n v="1"/>
    <n v="4"/>
    <n v="4"/>
  </r>
  <r>
    <x v="218"/>
    <x v="5"/>
    <m/>
    <s v="Android"/>
    <n v="122"/>
    <n v="100"/>
    <n v="0"/>
    <m/>
    <n v="79"/>
    <n v="1"/>
    <n v="126"/>
    <n v="188"/>
  </r>
  <r>
    <x v="218"/>
    <x v="2"/>
    <n v="0"/>
    <s v="Android"/>
    <n v="27"/>
    <n v="26"/>
    <n v="27"/>
    <n v="3728"/>
    <n v="0"/>
    <n v="27"/>
    <n v="0"/>
    <n v="1"/>
  </r>
  <r>
    <x v="218"/>
    <x v="0"/>
    <n v="0"/>
    <s v="Unknown"/>
    <n v="8"/>
    <n v="6"/>
    <n v="0"/>
    <n v="36"/>
    <n v="2"/>
    <n v="1"/>
    <n v="14"/>
    <n v="34"/>
  </r>
  <r>
    <x v="218"/>
    <x v="5"/>
    <n v="0"/>
    <s v="Unknown"/>
    <n v="0"/>
    <n v="0"/>
    <n v="0"/>
    <m/>
    <n v="0"/>
    <n v="0"/>
    <n v="0"/>
    <n v="0"/>
  </r>
  <r>
    <x v="218"/>
    <x v="1"/>
    <n v="1"/>
    <s v="Android"/>
    <n v="24"/>
    <n v="15"/>
    <n v="7"/>
    <n v="663"/>
    <n v="6"/>
    <n v="12"/>
    <n v="44"/>
    <n v="62"/>
  </r>
  <r>
    <x v="218"/>
    <x v="5"/>
    <n v="0"/>
    <s v="BlackBerry"/>
    <n v="1"/>
    <n v="0"/>
    <n v="0"/>
    <m/>
    <n v="1"/>
    <n v="0"/>
    <n v="1"/>
    <n v="0"/>
  </r>
  <r>
    <x v="218"/>
    <x v="0"/>
    <n v="0"/>
    <s v="MacOSX"/>
    <n v="9732"/>
    <n v="6471"/>
    <n v="1347"/>
    <n v="252250"/>
    <n v="2735"/>
    <n v="2252"/>
    <n v="31340"/>
    <n v="62018"/>
  </r>
  <r>
    <x v="218"/>
    <x v="0"/>
    <m/>
    <s v="BlackBerry"/>
    <n v="108"/>
    <n v="95"/>
    <n v="0"/>
    <m/>
    <n v="59"/>
    <n v="1"/>
    <n v="95"/>
    <n v="223"/>
  </r>
  <r>
    <x v="218"/>
    <x v="5"/>
    <n v="1"/>
    <s v="iOS"/>
    <n v="3"/>
    <n v="1"/>
    <n v="1"/>
    <n v="579"/>
    <n v="1"/>
    <n v="2"/>
    <n v="13"/>
    <n v="21"/>
  </r>
  <r>
    <x v="218"/>
    <x v="1"/>
    <m/>
    <s v="Windows"/>
    <n v="57"/>
    <n v="54"/>
    <n v="0"/>
    <m/>
    <n v="42"/>
    <n v="2"/>
    <n v="103"/>
    <n v="54"/>
  </r>
  <r>
    <x v="218"/>
    <x v="0"/>
    <n v="0"/>
    <s v="BlackBerry"/>
    <n v="4"/>
    <n v="3"/>
    <n v="0"/>
    <n v="30"/>
    <n v="1"/>
    <n v="1"/>
    <n v="7"/>
    <n v="18"/>
  </r>
  <r>
    <x v="218"/>
    <x v="1"/>
    <m/>
    <s v="BlackBerry"/>
    <n v="2"/>
    <n v="1"/>
    <n v="0"/>
    <m/>
    <n v="1"/>
    <n v="0"/>
    <n v="2"/>
    <n v="3"/>
  </r>
  <r>
    <x v="218"/>
    <x v="0"/>
    <n v="1"/>
    <s v="iOS"/>
    <n v="189"/>
    <n v="121"/>
    <n v="117"/>
    <n v="15002"/>
    <n v="29"/>
    <n v="135"/>
    <n v="721"/>
    <n v="1080"/>
  </r>
  <r>
    <x v="218"/>
    <x v="4"/>
    <m/>
    <s v="iOS"/>
    <n v="2471"/>
    <n v="2039"/>
    <n v="0"/>
    <m/>
    <n v="57"/>
    <n v="336"/>
    <n v="14465"/>
    <n v="22672"/>
  </r>
  <r>
    <x v="218"/>
    <x v="5"/>
    <m/>
    <s v="MacOSX"/>
    <n v="481"/>
    <n v="399"/>
    <n v="0"/>
    <m/>
    <n v="316"/>
    <n v="14"/>
    <n v="582"/>
    <n v="766"/>
  </r>
  <r>
    <x v="218"/>
    <x v="1"/>
    <m/>
    <s v="ChromeOS"/>
    <n v="1"/>
    <n v="0"/>
    <n v="0"/>
    <m/>
    <n v="1"/>
    <n v="0"/>
    <n v="1"/>
    <n v="0"/>
  </r>
  <r>
    <x v="218"/>
    <x v="4"/>
    <n v="0"/>
    <s v="iOS"/>
    <n v="175"/>
    <n v="168"/>
    <n v="175"/>
    <n v="31790"/>
    <n v="0"/>
    <n v="175"/>
    <n v="1722"/>
    <n v="2326"/>
  </r>
  <r>
    <x v="218"/>
    <x v="5"/>
    <n v="0"/>
    <s v="Windows"/>
    <n v="103"/>
    <n v="77"/>
    <n v="8"/>
    <n v="2863"/>
    <n v="44"/>
    <n v="16"/>
    <n v="164"/>
    <n v="258"/>
  </r>
  <r>
    <x v="218"/>
    <x v="0"/>
    <m/>
    <m/>
    <n v="18"/>
    <n v="17"/>
    <n v="0"/>
    <n v="41"/>
    <n v="17"/>
    <n v="0"/>
    <n v="7"/>
    <n v="5"/>
  </r>
  <r>
    <x v="218"/>
    <x v="5"/>
    <n v="0"/>
    <s v="iOS"/>
    <n v="43"/>
    <n v="35"/>
    <n v="3"/>
    <n v="822"/>
    <n v="19"/>
    <n v="7"/>
    <n v="80"/>
    <n v="121"/>
  </r>
  <r>
    <x v="218"/>
    <x v="5"/>
    <n v="0"/>
    <s v="Linux"/>
    <n v="1"/>
    <n v="0"/>
    <n v="0"/>
    <n v="71"/>
    <n v="0"/>
    <n v="0"/>
    <n v="1"/>
    <n v="1"/>
  </r>
  <r>
    <x v="218"/>
    <x v="5"/>
    <m/>
    <s v="iOS"/>
    <n v="635"/>
    <n v="546"/>
    <n v="0"/>
    <m/>
    <n v="399"/>
    <n v="16"/>
    <n v="748"/>
    <n v="1006"/>
  </r>
  <r>
    <x v="219"/>
    <x v="1"/>
    <m/>
    <s v="Unknown"/>
    <n v="40"/>
    <n v="36"/>
    <n v="0"/>
    <m/>
    <n v="22"/>
    <n v="1"/>
    <n v="51"/>
    <n v="89"/>
  </r>
  <r>
    <x v="219"/>
    <x v="0"/>
    <n v="1"/>
    <s v="Windows"/>
    <n v="1047"/>
    <n v="707"/>
    <n v="715"/>
    <n v="65335"/>
    <n v="136"/>
    <n v="778"/>
    <n v="3023"/>
    <n v="5419"/>
  </r>
  <r>
    <x v="219"/>
    <x v="0"/>
    <m/>
    <s v="iOS"/>
    <n v="24485"/>
    <n v="20883"/>
    <n v="0"/>
    <m/>
    <n v="8300"/>
    <n v="992"/>
    <n v="36071"/>
    <n v="77409"/>
  </r>
  <r>
    <x v="219"/>
    <x v="5"/>
    <n v="1"/>
    <s v="iOS"/>
    <n v="3"/>
    <n v="2"/>
    <n v="1"/>
    <n v="148"/>
    <n v="1"/>
    <n v="1"/>
    <n v="2"/>
    <n v="2"/>
  </r>
  <r>
    <x v="219"/>
    <x v="5"/>
    <n v="0"/>
    <s v="Linux"/>
    <n v="1"/>
    <n v="0"/>
    <n v="0"/>
    <m/>
    <n v="0"/>
    <n v="0"/>
    <n v="0"/>
    <n v="0"/>
  </r>
  <r>
    <x v="219"/>
    <x v="0"/>
    <n v="1"/>
    <s v="Android"/>
    <n v="21"/>
    <n v="15"/>
    <n v="14"/>
    <n v="1593"/>
    <n v="2"/>
    <n v="17"/>
    <n v="77"/>
    <n v="112"/>
  </r>
  <r>
    <x v="219"/>
    <x v="5"/>
    <m/>
    <s v="Linux"/>
    <n v="11"/>
    <n v="8"/>
    <n v="0"/>
    <m/>
    <n v="8"/>
    <n v="1"/>
    <n v="13"/>
    <n v="20"/>
  </r>
  <r>
    <x v="219"/>
    <x v="5"/>
    <n v="0"/>
    <s v="iOS"/>
    <n v="55"/>
    <n v="45"/>
    <n v="4"/>
    <n v="1100"/>
    <n v="21"/>
    <n v="10"/>
    <n v="99"/>
    <n v="154"/>
  </r>
  <r>
    <x v="219"/>
    <x v="5"/>
    <n v="0"/>
    <s v="MacOSX"/>
    <n v="100"/>
    <n v="80"/>
    <n v="6"/>
    <n v="2462"/>
    <n v="48"/>
    <n v="16"/>
    <n v="198"/>
    <n v="363"/>
  </r>
  <r>
    <x v="219"/>
    <x v="0"/>
    <n v="0"/>
    <s v="BlackBerry"/>
    <n v="6"/>
    <n v="4"/>
    <n v="0"/>
    <n v="112"/>
    <n v="1"/>
    <n v="1"/>
    <n v="10"/>
    <n v="25"/>
  </r>
  <r>
    <x v="219"/>
    <x v="0"/>
    <n v="0"/>
    <s v="MacOSX"/>
    <n v="9440"/>
    <n v="6332"/>
    <n v="1259"/>
    <n v="243634"/>
    <n v="2604"/>
    <n v="2129"/>
    <n v="30013"/>
    <n v="59319"/>
  </r>
  <r>
    <x v="219"/>
    <x v="3"/>
    <n v="1"/>
    <s v="iOS"/>
    <n v="12"/>
    <n v="12"/>
    <n v="12"/>
    <n v="1511"/>
    <n v="0"/>
    <n v="12"/>
    <n v="204"/>
    <n v="151"/>
  </r>
  <r>
    <x v="219"/>
    <x v="5"/>
    <n v="0"/>
    <s v="ChromeOS"/>
    <n v="0"/>
    <n v="0"/>
    <n v="0"/>
    <m/>
    <n v="0"/>
    <n v="0"/>
    <n v="3"/>
    <n v="4"/>
  </r>
  <r>
    <x v="219"/>
    <x v="0"/>
    <n v="1"/>
    <s v="WindowsPhone"/>
    <n v="0"/>
    <n v="0"/>
    <n v="0"/>
    <n v="19"/>
    <n v="0"/>
    <n v="0"/>
    <n v="1"/>
    <n v="1"/>
  </r>
  <r>
    <x v="219"/>
    <x v="0"/>
    <m/>
    <m/>
    <n v="5"/>
    <n v="4"/>
    <n v="0"/>
    <n v="35"/>
    <n v="4"/>
    <n v="0"/>
    <n v="2"/>
    <n v="1"/>
  </r>
  <r>
    <x v="219"/>
    <x v="2"/>
    <n v="0"/>
    <s v="Android"/>
    <n v="31"/>
    <n v="29"/>
    <n v="31"/>
    <n v="4436"/>
    <n v="0"/>
    <n v="31"/>
    <n v="5"/>
    <n v="3"/>
  </r>
  <r>
    <x v="219"/>
    <x v="0"/>
    <n v="1"/>
    <s v="MacOSX"/>
    <n v="295"/>
    <n v="184"/>
    <n v="184"/>
    <n v="26412"/>
    <n v="48"/>
    <n v="203"/>
    <n v="1285"/>
    <n v="2261"/>
  </r>
  <r>
    <x v="219"/>
    <x v="1"/>
    <n v="1"/>
    <s v="iOS"/>
    <n v="63"/>
    <n v="39"/>
    <n v="26"/>
    <n v="2932"/>
    <n v="17"/>
    <n v="34"/>
    <n v="92"/>
    <n v="122"/>
  </r>
  <r>
    <x v="219"/>
    <x v="1"/>
    <n v="0"/>
    <s v="iOS"/>
    <n v="864"/>
    <n v="673"/>
    <n v="81"/>
    <n v="11199"/>
    <n v="249"/>
    <n v="193"/>
    <n v="1469"/>
    <n v="1863"/>
  </r>
  <r>
    <x v="219"/>
    <x v="5"/>
    <m/>
    <s v="MacOSX"/>
    <n v="441"/>
    <n v="366"/>
    <n v="0"/>
    <m/>
    <n v="283"/>
    <n v="13"/>
    <n v="535"/>
    <n v="814"/>
  </r>
  <r>
    <x v="219"/>
    <x v="1"/>
    <n v="1"/>
    <s v="MacOSX"/>
    <n v="0"/>
    <n v="0"/>
    <n v="0"/>
    <n v="6"/>
    <n v="0"/>
    <n v="0"/>
    <n v="0"/>
    <n v="0"/>
  </r>
  <r>
    <x v="219"/>
    <x v="1"/>
    <n v="0"/>
    <s v="BlackBerry"/>
    <n v="0"/>
    <n v="0"/>
    <n v="0"/>
    <n v="7"/>
    <n v="0"/>
    <n v="0"/>
    <n v="0"/>
    <n v="0"/>
  </r>
  <r>
    <x v="219"/>
    <x v="0"/>
    <n v="1"/>
    <s v="ChromeOS"/>
    <n v="2"/>
    <n v="1"/>
    <n v="2"/>
    <n v="121"/>
    <n v="0"/>
    <n v="2"/>
    <n v="7"/>
    <n v="17"/>
  </r>
  <r>
    <x v="219"/>
    <x v="5"/>
    <n v="0"/>
    <s v="Windows"/>
    <n v="104"/>
    <n v="82"/>
    <n v="6"/>
    <n v="1638"/>
    <n v="40"/>
    <n v="16"/>
    <n v="197"/>
    <n v="356"/>
  </r>
  <r>
    <x v="219"/>
    <x v="1"/>
    <m/>
    <s v="Windows"/>
    <n v="47"/>
    <n v="43"/>
    <n v="0"/>
    <m/>
    <n v="30"/>
    <n v="2"/>
    <n v="78"/>
    <n v="31"/>
  </r>
  <r>
    <x v="219"/>
    <x v="5"/>
    <n v="0"/>
    <s v="BlackBerry"/>
    <n v="1"/>
    <n v="0"/>
    <n v="0"/>
    <m/>
    <n v="0"/>
    <n v="0"/>
    <n v="1"/>
    <n v="1"/>
  </r>
  <r>
    <x v="219"/>
    <x v="2"/>
    <n v="1"/>
    <s v="Android"/>
    <n v="7"/>
    <n v="6"/>
    <n v="7"/>
    <n v="992"/>
    <n v="0"/>
    <n v="7"/>
    <n v="1"/>
    <n v="1"/>
  </r>
  <r>
    <x v="219"/>
    <x v="0"/>
    <m/>
    <s v="Android"/>
    <n v="5607"/>
    <n v="4998"/>
    <n v="0"/>
    <m/>
    <n v="2172"/>
    <n v="129"/>
    <n v="6144"/>
    <n v="14533"/>
  </r>
  <r>
    <x v="219"/>
    <x v="1"/>
    <m/>
    <s v="Linux"/>
    <n v="14"/>
    <n v="12"/>
    <n v="0"/>
    <m/>
    <n v="9"/>
    <n v="0"/>
    <n v="22"/>
    <n v="32"/>
  </r>
  <r>
    <x v="219"/>
    <x v="1"/>
    <m/>
    <s v="iOS"/>
    <n v="7231"/>
    <n v="5962"/>
    <n v="0"/>
    <m/>
    <n v="3710"/>
    <n v="280"/>
    <n v="9763"/>
    <n v="14581"/>
  </r>
  <r>
    <x v="219"/>
    <x v="5"/>
    <n v="1"/>
    <s v="Android"/>
    <n v="0"/>
    <n v="0"/>
    <n v="0"/>
    <m/>
    <n v="0"/>
    <n v="0"/>
    <n v="0"/>
    <n v="0"/>
  </r>
  <r>
    <x v="219"/>
    <x v="0"/>
    <n v="1"/>
    <s v="iOS"/>
    <n v="182"/>
    <n v="117"/>
    <n v="112"/>
    <n v="13775"/>
    <n v="27"/>
    <n v="129"/>
    <n v="633"/>
    <n v="1007"/>
  </r>
  <r>
    <x v="219"/>
    <x v="1"/>
    <n v="0"/>
    <s v="Android"/>
    <n v="224"/>
    <n v="158"/>
    <n v="14"/>
    <n v="1720"/>
    <n v="76"/>
    <n v="50"/>
    <n v="416"/>
    <n v="721"/>
  </r>
  <r>
    <x v="219"/>
    <x v="4"/>
    <n v="1"/>
    <s v="iOS"/>
    <n v="10"/>
    <n v="10"/>
    <n v="10"/>
    <n v="1388"/>
    <n v="0"/>
    <n v="10"/>
    <n v="77"/>
    <n v="108"/>
  </r>
  <r>
    <x v="219"/>
    <x v="5"/>
    <m/>
    <s v="ChromeOS"/>
    <n v="3"/>
    <n v="2"/>
    <n v="0"/>
    <m/>
    <n v="2"/>
    <n v="0"/>
    <n v="2"/>
    <n v="1"/>
  </r>
  <r>
    <x v="219"/>
    <x v="0"/>
    <m/>
    <s v="WindowsPhone"/>
    <n v="169"/>
    <n v="148"/>
    <n v="0"/>
    <m/>
    <n v="76"/>
    <n v="4"/>
    <n v="221"/>
    <n v="522"/>
  </r>
  <r>
    <x v="219"/>
    <x v="1"/>
    <m/>
    <s v="BlackBerry"/>
    <n v="1"/>
    <n v="1"/>
    <n v="0"/>
    <m/>
    <n v="1"/>
    <n v="0"/>
    <n v="2"/>
    <n v="2"/>
  </r>
  <r>
    <x v="219"/>
    <x v="0"/>
    <n v="1"/>
    <s v="Linux"/>
    <n v="9"/>
    <n v="5"/>
    <n v="5"/>
    <n v="570"/>
    <n v="1"/>
    <n v="6"/>
    <n v="64"/>
    <n v="98"/>
  </r>
  <r>
    <x v="219"/>
    <x v="1"/>
    <n v="0"/>
    <s v="MacOSX"/>
    <n v="5"/>
    <n v="4"/>
    <n v="1"/>
    <n v="107"/>
    <n v="2"/>
    <n v="1"/>
    <n v="15"/>
    <n v="15"/>
  </r>
  <r>
    <x v="219"/>
    <x v="1"/>
    <n v="0"/>
    <s v="Windows"/>
    <n v="8"/>
    <n v="7"/>
    <n v="2"/>
    <n v="203"/>
    <n v="2"/>
    <n v="3"/>
    <n v="19"/>
    <n v="12"/>
  </r>
  <r>
    <x v="219"/>
    <x v="0"/>
    <n v="0"/>
    <s v="Unknown"/>
    <n v="8"/>
    <n v="5"/>
    <n v="1"/>
    <n v="98"/>
    <n v="2"/>
    <n v="2"/>
    <n v="15"/>
    <n v="36"/>
  </r>
  <r>
    <x v="219"/>
    <x v="5"/>
    <n v="0"/>
    <s v="WindowsPhone"/>
    <n v="0"/>
    <n v="0"/>
    <n v="0"/>
    <m/>
    <n v="0"/>
    <n v="0"/>
    <n v="0"/>
    <n v="2"/>
  </r>
  <r>
    <x v="219"/>
    <x v="1"/>
    <m/>
    <s v="Android"/>
    <n v="2595"/>
    <n v="1937"/>
    <n v="0"/>
    <m/>
    <n v="1408"/>
    <n v="73"/>
    <n v="3319"/>
    <n v="6778"/>
  </r>
  <r>
    <x v="219"/>
    <x v="0"/>
    <n v="1"/>
    <s v="Unknown"/>
    <n v="1"/>
    <n v="0"/>
    <n v="0"/>
    <n v="25"/>
    <n v="0"/>
    <n v="0"/>
    <n v="2"/>
    <n v="5"/>
  </r>
  <r>
    <x v="219"/>
    <x v="5"/>
    <n v="1"/>
    <s v="Windows"/>
    <n v="6"/>
    <n v="4"/>
    <n v="3"/>
    <n v="766"/>
    <n v="1"/>
    <n v="4"/>
    <n v="17"/>
    <n v="30"/>
  </r>
  <r>
    <x v="219"/>
    <x v="0"/>
    <n v="0"/>
    <s v="WindowsPhone"/>
    <n v="15"/>
    <n v="11"/>
    <n v="1"/>
    <n v="80"/>
    <n v="3"/>
    <n v="3"/>
    <n v="41"/>
    <n v="86"/>
  </r>
  <r>
    <x v="219"/>
    <x v="0"/>
    <m/>
    <s v="Linux"/>
    <n v="1694"/>
    <n v="1518"/>
    <n v="0"/>
    <m/>
    <n v="1191"/>
    <n v="22"/>
    <n v="1708"/>
    <n v="3528"/>
  </r>
  <r>
    <x v="219"/>
    <x v="5"/>
    <m/>
    <s v="WindowsPhone"/>
    <n v="3"/>
    <n v="2"/>
    <n v="0"/>
    <m/>
    <n v="2"/>
    <n v="0"/>
    <n v="5"/>
    <n v="6"/>
  </r>
  <r>
    <x v="219"/>
    <x v="5"/>
    <m/>
    <s v="Android"/>
    <n v="116"/>
    <n v="93"/>
    <n v="0"/>
    <m/>
    <n v="77"/>
    <n v="2"/>
    <n v="129"/>
    <n v="193"/>
  </r>
  <r>
    <x v="219"/>
    <x v="0"/>
    <m/>
    <s v="Unknown"/>
    <n v="1085"/>
    <n v="763"/>
    <n v="0"/>
    <m/>
    <n v="907"/>
    <n v="2"/>
    <n v="383"/>
    <n v="995"/>
  </r>
  <r>
    <x v="219"/>
    <x v="1"/>
    <m/>
    <s v="ChromeOS"/>
    <n v="0"/>
    <n v="0"/>
    <n v="0"/>
    <m/>
    <n v="0"/>
    <n v="0"/>
    <n v="0"/>
    <n v="1"/>
  </r>
  <r>
    <x v="219"/>
    <x v="1"/>
    <m/>
    <s v="MacOSX"/>
    <n v="24"/>
    <n v="22"/>
    <n v="0"/>
    <m/>
    <n v="16"/>
    <n v="1"/>
    <n v="35"/>
    <n v="24"/>
  </r>
  <r>
    <x v="219"/>
    <x v="1"/>
    <n v="0"/>
    <s v="Linux"/>
    <n v="2"/>
    <n v="1"/>
    <n v="0"/>
    <m/>
    <n v="1"/>
    <n v="0"/>
    <n v="4"/>
    <n v="9"/>
  </r>
  <r>
    <x v="219"/>
    <x v="5"/>
    <m/>
    <s v="BlackBerry"/>
    <n v="2"/>
    <n v="1"/>
    <n v="0"/>
    <m/>
    <n v="1"/>
    <n v="0"/>
    <n v="2"/>
    <n v="2"/>
  </r>
  <r>
    <x v="219"/>
    <x v="0"/>
    <m/>
    <s v="MacOSX"/>
    <n v="25022"/>
    <n v="19029"/>
    <n v="0"/>
    <m/>
    <n v="11431"/>
    <n v="1208"/>
    <n v="43481"/>
    <n v="100187"/>
  </r>
  <r>
    <x v="219"/>
    <x v="1"/>
    <n v="1"/>
    <s v="Windows"/>
    <n v="2"/>
    <n v="1"/>
    <n v="1"/>
    <n v="132"/>
    <n v="0"/>
    <n v="2"/>
    <n v="5"/>
    <n v="1"/>
  </r>
  <r>
    <x v="219"/>
    <x v="0"/>
    <n v="0"/>
    <s v="Windows"/>
    <n v="13349"/>
    <n v="9260"/>
    <n v="2124"/>
    <n v="350986"/>
    <n v="2257"/>
    <n v="3663"/>
    <n v="45197"/>
    <n v="92748"/>
  </r>
  <r>
    <x v="219"/>
    <x v="0"/>
    <n v="0"/>
    <s v="Android"/>
    <n v="362"/>
    <n v="261"/>
    <n v="31"/>
    <n v="4290"/>
    <n v="84"/>
    <n v="76"/>
    <n v="938"/>
    <n v="1949"/>
  </r>
  <r>
    <x v="219"/>
    <x v="4"/>
    <m/>
    <s v="iOS"/>
    <n v="2357"/>
    <n v="1952"/>
    <n v="0"/>
    <m/>
    <n v="52"/>
    <n v="320"/>
    <n v="13122"/>
    <n v="20998"/>
  </r>
  <r>
    <x v="219"/>
    <x v="5"/>
    <m/>
    <s v="Unknown"/>
    <n v="92"/>
    <n v="61"/>
    <n v="0"/>
    <m/>
    <n v="71"/>
    <n v="0"/>
    <n v="43"/>
    <n v="87"/>
  </r>
  <r>
    <x v="219"/>
    <x v="0"/>
    <n v="1"/>
    <s v="BlackBerry"/>
    <n v="0"/>
    <n v="0"/>
    <n v="0"/>
    <n v="19"/>
    <n v="0"/>
    <n v="0"/>
    <n v="1"/>
    <n v="1"/>
  </r>
  <r>
    <x v="219"/>
    <x v="1"/>
    <m/>
    <s v="WindowsPhone"/>
    <n v="1"/>
    <n v="0"/>
    <n v="0"/>
    <m/>
    <n v="0"/>
    <n v="0"/>
    <n v="2"/>
    <n v="0"/>
  </r>
  <r>
    <x v="219"/>
    <x v="5"/>
    <n v="1"/>
    <s v="MacOSX"/>
    <n v="6"/>
    <n v="3"/>
    <n v="3"/>
    <n v="685"/>
    <n v="2"/>
    <n v="3"/>
    <n v="13"/>
    <n v="18"/>
  </r>
  <r>
    <x v="219"/>
    <x v="0"/>
    <n v="0"/>
    <s v="Linux"/>
    <n v="97"/>
    <n v="67"/>
    <n v="13"/>
    <n v="1903"/>
    <n v="21"/>
    <n v="27"/>
    <n v="338"/>
    <n v="635"/>
  </r>
  <r>
    <x v="219"/>
    <x v="3"/>
    <n v="0"/>
    <s v="iOS"/>
    <n v="201"/>
    <n v="193"/>
    <n v="201"/>
    <n v="32455"/>
    <n v="0"/>
    <n v="201"/>
    <n v="5692"/>
    <n v="3938"/>
  </r>
  <r>
    <x v="219"/>
    <x v="0"/>
    <n v="0"/>
    <s v="iOS"/>
    <n v="3671"/>
    <n v="2711"/>
    <n v="532"/>
    <n v="92376"/>
    <n v="762"/>
    <n v="999"/>
    <n v="11470"/>
    <n v="21431"/>
  </r>
  <r>
    <x v="219"/>
    <x v="0"/>
    <n v="0"/>
    <s v="ChromeOS"/>
    <n v="55"/>
    <n v="38"/>
    <n v="9"/>
    <n v="1413"/>
    <n v="9"/>
    <n v="15"/>
    <n v="226"/>
    <n v="442"/>
  </r>
  <r>
    <x v="219"/>
    <x v="5"/>
    <n v="1"/>
    <s v="Linux"/>
    <n v="0"/>
    <n v="0"/>
    <n v="0"/>
    <m/>
    <n v="0"/>
    <n v="0"/>
    <n v="0"/>
    <n v="0"/>
  </r>
  <r>
    <x v="219"/>
    <x v="5"/>
    <m/>
    <s v="iOS"/>
    <n v="634"/>
    <n v="552"/>
    <n v="0"/>
    <m/>
    <n v="393"/>
    <n v="15"/>
    <n v="694"/>
    <n v="1033"/>
  </r>
  <r>
    <x v="219"/>
    <x v="0"/>
    <m/>
    <s v="Windows"/>
    <n v="71106"/>
    <n v="58148"/>
    <n v="0"/>
    <m/>
    <n v="32782"/>
    <n v="2449"/>
    <n v="106577"/>
    <n v="266549"/>
  </r>
  <r>
    <x v="219"/>
    <x v="3"/>
    <m/>
    <s v="iOS"/>
    <n v="4495"/>
    <n v="3479"/>
    <n v="0"/>
    <m/>
    <n v="120"/>
    <n v="472"/>
    <n v="64318"/>
    <n v="74693"/>
  </r>
  <r>
    <x v="219"/>
    <x v="0"/>
    <m/>
    <s v="BlackBerry"/>
    <n v="111"/>
    <n v="96"/>
    <n v="0"/>
    <m/>
    <n v="58"/>
    <n v="1"/>
    <n v="86"/>
    <n v="185"/>
  </r>
  <r>
    <x v="219"/>
    <x v="2"/>
    <m/>
    <s v="Android"/>
    <n v="454"/>
    <n v="378"/>
    <n v="0"/>
    <m/>
    <n v="229"/>
    <n v="72"/>
    <n v="80"/>
    <n v="254"/>
  </r>
  <r>
    <x v="219"/>
    <x v="0"/>
    <m/>
    <s v="ChromeOS"/>
    <n v="358"/>
    <n v="286"/>
    <n v="0"/>
    <m/>
    <n v="145"/>
    <n v="14"/>
    <n v="587"/>
    <n v="1464"/>
  </r>
  <r>
    <x v="219"/>
    <x v="1"/>
    <n v="0"/>
    <s v="Unknown"/>
    <n v="2"/>
    <n v="2"/>
    <n v="0"/>
    <n v="7"/>
    <n v="0"/>
    <n v="0"/>
    <n v="3"/>
    <n v="6"/>
  </r>
  <r>
    <x v="219"/>
    <x v="1"/>
    <n v="1"/>
    <s v="Android"/>
    <n v="26"/>
    <n v="16"/>
    <n v="9"/>
    <n v="955"/>
    <n v="6"/>
    <n v="14"/>
    <n v="58"/>
    <n v="73"/>
  </r>
  <r>
    <x v="219"/>
    <x v="5"/>
    <n v="0"/>
    <s v="Android"/>
    <n v="6"/>
    <n v="4"/>
    <n v="0"/>
    <n v="13"/>
    <n v="3"/>
    <n v="1"/>
    <n v="5"/>
    <n v="8"/>
  </r>
  <r>
    <x v="219"/>
    <x v="5"/>
    <m/>
    <s v="Windows"/>
    <n v="1009"/>
    <n v="831"/>
    <n v="0"/>
    <m/>
    <n v="653"/>
    <n v="18"/>
    <n v="1158"/>
    <n v="1687"/>
  </r>
  <r>
    <x v="219"/>
    <x v="4"/>
    <n v="0"/>
    <s v="iOS"/>
    <n v="168"/>
    <n v="160"/>
    <n v="168"/>
    <n v="32381"/>
    <n v="0"/>
    <n v="168"/>
    <n v="1714"/>
    <n v="2254"/>
  </r>
  <r>
    <x v="220"/>
    <x v="1"/>
    <n v="0"/>
    <s v="MacOSX"/>
    <n v="5"/>
    <n v="4"/>
    <n v="1"/>
    <n v="99"/>
    <n v="2"/>
    <n v="2"/>
    <n v="6"/>
    <n v="3"/>
  </r>
  <r>
    <x v="220"/>
    <x v="0"/>
    <m/>
    <s v="Windows"/>
    <n v="65780"/>
    <n v="53716"/>
    <n v="0"/>
    <m/>
    <n v="30249"/>
    <n v="2257"/>
    <n v="98507"/>
    <n v="245138"/>
  </r>
  <r>
    <x v="220"/>
    <x v="0"/>
    <n v="0"/>
    <s v="Android"/>
    <n v="308"/>
    <n v="230"/>
    <n v="32"/>
    <n v="4179"/>
    <n v="72"/>
    <n v="74"/>
    <n v="865"/>
    <n v="1773"/>
  </r>
  <r>
    <x v="220"/>
    <x v="0"/>
    <n v="0"/>
    <s v="Windows"/>
    <n v="11705"/>
    <n v="8126"/>
    <n v="1904"/>
    <n v="310496"/>
    <n v="1999"/>
    <n v="3296"/>
    <n v="39272"/>
    <n v="79456"/>
  </r>
  <r>
    <x v="220"/>
    <x v="1"/>
    <n v="1"/>
    <s v="iOS"/>
    <n v="59"/>
    <n v="38"/>
    <n v="25"/>
    <n v="3058"/>
    <n v="16"/>
    <n v="32"/>
    <n v="79"/>
    <n v="88"/>
  </r>
  <r>
    <x v="220"/>
    <x v="5"/>
    <n v="0"/>
    <s v="Windows"/>
    <n v="94"/>
    <n v="70"/>
    <n v="7"/>
    <n v="2515"/>
    <n v="37"/>
    <n v="15"/>
    <n v="198"/>
    <n v="329"/>
  </r>
  <r>
    <x v="220"/>
    <x v="5"/>
    <m/>
    <s v="Unknown"/>
    <n v="64"/>
    <n v="35"/>
    <n v="0"/>
    <m/>
    <n v="43"/>
    <n v="0"/>
    <n v="19"/>
    <n v="90"/>
  </r>
  <r>
    <x v="220"/>
    <x v="1"/>
    <m/>
    <s v="BlackBerry"/>
    <n v="1"/>
    <n v="0"/>
    <n v="0"/>
    <m/>
    <n v="0"/>
    <n v="0"/>
    <n v="1"/>
    <n v="5"/>
  </r>
  <r>
    <x v="220"/>
    <x v="1"/>
    <m/>
    <s v="Linux"/>
    <n v="11"/>
    <n v="10"/>
    <n v="0"/>
    <m/>
    <n v="6"/>
    <n v="1"/>
    <n v="19"/>
    <n v="33"/>
  </r>
  <r>
    <x v="220"/>
    <x v="1"/>
    <n v="0"/>
    <s v="Linux"/>
    <n v="1"/>
    <n v="1"/>
    <n v="0"/>
    <n v="15"/>
    <n v="1"/>
    <n v="1"/>
    <n v="5"/>
    <n v="14"/>
  </r>
  <r>
    <x v="220"/>
    <x v="0"/>
    <m/>
    <m/>
    <n v="6"/>
    <n v="5"/>
    <n v="0"/>
    <n v="71"/>
    <n v="6"/>
    <n v="0"/>
    <n v="1"/>
    <n v="2"/>
  </r>
  <r>
    <x v="220"/>
    <x v="0"/>
    <n v="0"/>
    <s v="Linux"/>
    <n v="83"/>
    <n v="59"/>
    <n v="11"/>
    <n v="1590"/>
    <n v="19"/>
    <n v="21"/>
    <n v="296"/>
    <n v="617"/>
  </r>
  <r>
    <x v="220"/>
    <x v="5"/>
    <m/>
    <s v="WindowsPhone"/>
    <n v="2"/>
    <n v="1"/>
    <n v="0"/>
    <m/>
    <n v="1"/>
    <n v="0"/>
    <n v="5"/>
    <n v="5"/>
  </r>
  <r>
    <x v="220"/>
    <x v="5"/>
    <n v="1"/>
    <s v="Windows"/>
    <n v="7"/>
    <n v="4"/>
    <n v="3"/>
    <n v="812"/>
    <n v="2"/>
    <n v="4"/>
    <n v="17"/>
    <n v="28"/>
  </r>
  <r>
    <x v="220"/>
    <x v="0"/>
    <m/>
    <s v="MacOSX"/>
    <n v="22938"/>
    <n v="17555"/>
    <n v="0"/>
    <m/>
    <n v="10685"/>
    <n v="1072"/>
    <n v="39241"/>
    <n v="89667"/>
  </r>
  <r>
    <x v="220"/>
    <x v="5"/>
    <n v="1"/>
    <s v="MacOSX"/>
    <n v="4"/>
    <n v="2"/>
    <n v="2"/>
    <n v="221"/>
    <n v="1"/>
    <n v="2"/>
    <n v="4"/>
    <n v="9"/>
  </r>
  <r>
    <x v="220"/>
    <x v="2"/>
    <n v="1"/>
    <s v="Android"/>
    <n v="7"/>
    <n v="6"/>
    <n v="7"/>
    <n v="786"/>
    <n v="0"/>
    <n v="7"/>
    <n v="0"/>
    <n v="0"/>
  </r>
  <r>
    <x v="220"/>
    <x v="2"/>
    <n v="0"/>
    <s v="Android"/>
    <n v="28"/>
    <n v="26"/>
    <n v="28"/>
    <n v="3461"/>
    <n v="0"/>
    <n v="28"/>
    <n v="0"/>
    <n v="0"/>
  </r>
  <r>
    <x v="220"/>
    <x v="3"/>
    <m/>
    <s v="iOS"/>
    <n v="4242"/>
    <n v="3309"/>
    <n v="0"/>
    <m/>
    <n v="103"/>
    <n v="429"/>
    <n v="56276"/>
    <n v="67343"/>
  </r>
  <r>
    <x v="220"/>
    <x v="0"/>
    <n v="1"/>
    <s v="Windows"/>
    <n v="1047"/>
    <n v="712"/>
    <n v="716"/>
    <n v="64371"/>
    <n v="133"/>
    <n v="776"/>
    <n v="2823"/>
    <n v="4868"/>
  </r>
  <r>
    <x v="220"/>
    <x v="0"/>
    <m/>
    <s v="iOS"/>
    <n v="22431"/>
    <n v="19242"/>
    <n v="0"/>
    <m/>
    <n v="7558"/>
    <n v="877"/>
    <n v="32642"/>
    <n v="70132"/>
  </r>
  <r>
    <x v="220"/>
    <x v="0"/>
    <n v="0"/>
    <s v="BlackBerry"/>
    <n v="4"/>
    <n v="3"/>
    <n v="0"/>
    <n v="39"/>
    <n v="0"/>
    <n v="1"/>
    <n v="10"/>
    <n v="16"/>
  </r>
  <r>
    <x v="220"/>
    <x v="5"/>
    <m/>
    <s v="Windows"/>
    <n v="928"/>
    <n v="735"/>
    <n v="0"/>
    <m/>
    <n v="605"/>
    <n v="16"/>
    <n v="1082"/>
    <n v="1311"/>
  </r>
  <r>
    <x v="220"/>
    <x v="1"/>
    <n v="1"/>
    <s v="MacOSX"/>
    <n v="1"/>
    <n v="0"/>
    <n v="1"/>
    <n v="55"/>
    <n v="0"/>
    <n v="1"/>
    <n v="3"/>
    <n v="2"/>
  </r>
  <r>
    <x v="220"/>
    <x v="4"/>
    <n v="1"/>
    <s v="iOS"/>
    <n v="8"/>
    <n v="7"/>
    <n v="8"/>
    <n v="1044"/>
    <n v="0"/>
    <n v="8"/>
    <n v="58"/>
    <n v="84"/>
  </r>
  <r>
    <x v="220"/>
    <x v="1"/>
    <m/>
    <s v="Windows"/>
    <n v="41"/>
    <n v="38"/>
    <n v="0"/>
    <m/>
    <n v="27"/>
    <n v="2"/>
    <n v="77"/>
    <n v="51"/>
  </r>
  <r>
    <x v="220"/>
    <x v="1"/>
    <m/>
    <s v="ChromeOS"/>
    <n v="0"/>
    <n v="0"/>
    <n v="0"/>
    <m/>
    <n v="0"/>
    <n v="0"/>
    <n v="0"/>
    <n v="0"/>
  </r>
  <r>
    <x v="220"/>
    <x v="1"/>
    <n v="0"/>
    <s v="Unknown"/>
    <n v="3"/>
    <n v="1"/>
    <n v="0"/>
    <n v="8"/>
    <n v="1"/>
    <n v="1"/>
    <n v="10"/>
    <n v="9"/>
  </r>
  <r>
    <x v="220"/>
    <x v="5"/>
    <n v="0"/>
    <s v="Android"/>
    <n v="4"/>
    <n v="3"/>
    <n v="0"/>
    <n v="30"/>
    <n v="2"/>
    <n v="1"/>
    <n v="7"/>
    <n v="12"/>
  </r>
  <r>
    <x v="220"/>
    <x v="1"/>
    <n v="0"/>
    <s v="Android"/>
    <n v="207"/>
    <n v="139"/>
    <n v="13"/>
    <n v="1652"/>
    <n v="72"/>
    <n v="43"/>
    <n v="365"/>
    <n v="594"/>
  </r>
  <r>
    <x v="220"/>
    <x v="1"/>
    <m/>
    <s v="iOS"/>
    <n v="6365"/>
    <n v="5260"/>
    <n v="0"/>
    <m/>
    <n v="3346"/>
    <n v="243"/>
    <n v="8502"/>
    <n v="12669"/>
  </r>
  <r>
    <x v="220"/>
    <x v="0"/>
    <m/>
    <s v="ChromeOS"/>
    <n v="346"/>
    <n v="277"/>
    <n v="0"/>
    <m/>
    <n v="143"/>
    <n v="13"/>
    <n v="560"/>
    <n v="1362"/>
  </r>
  <r>
    <x v="220"/>
    <x v="1"/>
    <n v="0"/>
    <s v="Windows"/>
    <n v="7"/>
    <n v="6"/>
    <n v="1"/>
    <n v="306"/>
    <n v="2"/>
    <n v="3"/>
    <n v="13"/>
    <n v="3"/>
  </r>
  <r>
    <x v="220"/>
    <x v="5"/>
    <m/>
    <s v="ChromeOS"/>
    <n v="2"/>
    <n v="2"/>
    <n v="0"/>
    <m/>
    <n v="1"/>
    <n v="0"/>
    <n v="3"/>
    <n v="6"/>
  </r>
  <r>
    <x v="220"/>
    <x v="5"/>
    <n v="1"/>
    <s v="Linux"/>
    <n v="0"/>
    <n v="0"/>
    <n v="0"/>
    <m/>
    <n v="0"/>
    <n v="0"/>
    <n v="0"/>
    <n v="0"/>
  </r>
  <r>
    <x v="220"/>
    <x v="1"/>
    <m/>
    <s v="Android"/>
    <n v="2349"/>
    <n v="1771"/>
    <n v="0"/>
    <m/>
    <n v="1314"/>
    <n v="64"/>
    <n v="2991"/>
    <n v="5810"/>
  </r>
  <r>
    <x v="220"/>
    <x v="0"/>
    <n v="0"/>
    <s v="Unknown"/>
    <n v="7"/>
    <n v="5"/>
    <n v="1"/>
    <n v="99"/>
    <n v="1"/>
    <n v="2"/>
    <n v="23"/>
    <n v="27"/>
  </r>
  <r>
    <x v="220"/>
    <x v="0"/>
    <n v="1"/>
    <s v="Android"/>
    <n v="19"/>
    <n v="14"/>
    <n v="13"/>
    <n v="1354"/>
    <n v="3"/>
    <n v="15"/>
    <n v="67"/>
    <n v="113"/>
  </r>
  <r>
    <x v="220"/>
    <x v="0"/>
    <n v="0"/>
    <s v="WindowsPhone"/>
    <n v="13"/>
    <n v="9"/>
    <n v="1"/>
    <n v="162"/>
    <n v="2"/>
    <n v="4"/>
    <n v="32"/>
    <n v="61"/>
  </r>
  <r>
    <x v="220"/>
    <x v="3"/>
    <n v="0"/>
    <s v="iOS"/>
    <n v="174"/>
    <n v="167"/>
    <n v="174"/>
    <n v="25901"/>
    <n v="0"/>
    <n v="174"/>
    <n v="4341"/>
    <n v="3176"/>
  </r>
  <r>
    <x v="220"/>
    <x v="0"/>
    <m/>
    <s v="Unknown"/>
    <n v="897"/>
    <n v="593"/>
    <n v="0"/>
    <m/>
    <n v="719"/>
    <n v="2"/>
    <n v="269"/>
    <n v="917"/>
  </r>
  <r>
    <x v="220"/>
    <x v="1"/>
    <m/>
    <s v="MacOSX"/>
    <n v="19"/>
    <n v="17"/>
    <n v="0"/>
    <m/>
    <n v="13"/>
    <n v="1"/>
    <n v="24"/>
    <n v="10"/>
  </r>
  <r>
    <x v="220"/>
    <x v="0"/>
    <n v="1"/>
    <s v="ChromeOS"/>
    <n v="4"/>
    <n v="2"/>
    <n v="3"/>
    <n v="271"/>
    <n v="0"/>
    <n v="3"/>
    <n v="13"/>
    <n v="23"/>
  </r>
  <r>
    <x v="220"/>
    <x v="0"/>
    <n v="0"/>
    <s v="ChromeOS"/>
    <n v="44"/>
    <n v="30"/>
    <n v="7"/>
    <n v="783"/>
    <n v="9"/>
    <n v="12"/>
    <n v="150"/>
    <n v="322"/>
  </r>
  <r>
    <x v="220"/>
    <x v="0"/>
    <m/>
    <s v="Linux"/>
    <n v="3090"/>
    <n v="2925"/>
    <n v="0"/>
    <m/>
    <n v="2586"/>
    <n v="25"/>
    <n v="2060"/>
    <n v="4223"/>
  </r>
  <r>
    <x v="220"/>
    <x v="1"/>
    <n v="0"/>
    <s v="iOS"/>
    <n v="793"/>
    <n v="614"/>
    <n v="77"/>
    <n v="10549"/>
    <n v="241"/>
    <n v="178"/>
    <n v="1252"/>
    <n v="1615"/>
  </r>
  <r>
    <x v="220"/>
    <x v="5"/>
    <n v="0"/>
    <s v="Linux"/>
    <n v="0"/>
    <n v="0"/>
    <n v="0"/>
    <m/>
    <n v="0"/>
    <n v="0"/>
    <n v="0"/>
    <n v="0"/>
  </r>
  <r>
    <x v="220"/>
    <x v="2"/>
    <m/>
    <s v="Android"/>
    <n v="446"/>
    <n v="369"/>
    <n v="0"/>
    <m/>
    <n v="231"/>
    <n v="68"/>
    <n v="92"/>
    <n v="233"/>
  </r>
  <r>
    <x v="220"/>
    <x v="5"/>
    <n v="1"/>
    <s v="Android"/>
    <n v="0"/>
    <n v="0"/>
    <n v="0"/>
    <n v="7"/>
    <n v="0"/>
    <n v="0"/>
    <n v="0"/>
    <n v="0"/>
  </r>
  <r>
    <x v="220"/>
    <x v="0"/>
    <n v="1"/>
    <s v="MacOSX"/>
    <n v="269"/>
    <n v="168"/>
    <n v="167"/>
    <n v="22225"/>
    <n v="40"/>
    <n v="184"/>
    <n v="1037"/>
    <n v="1862"/>
  </r>
  <r>
    <x v="220"/>
    <x v="1"/>
    <n v="1"/>
    <s v="Unknown"/>
    <n v="0"/>
    <n v="0"/>
    <n v="0"/>
    <m/>
    <n v="0"/>
    <n v="0"/>
    <n v="0"/>
    <n v="0"/>
  </r>
  <r>
    <x v="220"/>
    <x v="1"/>
    <n v="1"/>
    <s v="Android"/>
    <n v="25"/>
    <n v="15"/>
    <n v="8"/>
    <n v="777"/>
    <n v="8"/>
    <n v="13"/>
    <n v="37"/>
    <n v="64"/>
  </r>
  <r>
    <x v="220"/>
    <x v="1"/>
    <m/>
    <s v="WindowsPhone"/>
    <n v="1"/>
    <n v="0"/>
    <n v="0"/>
    <m/>
    <n v="0"/>
    <n v="0"/>
    <n v="3"/>
    <n v="0"/>
  </r>
  <r>
    <x v="220"/>
    <x v="0"/>
    <n v="1"/>
    <s v="WindowsPhone"/>
    <n v="1"/>
    <n v="0"/>
    <n v="0"/>
    <n v="22"/>
    <n v="1"/>
    <n v="1"/>
    <n v="1"/>
    <n v="1"/>
  </r>
  <r>
    <x v="220"/>
    <x v="5"/>
    <m/>
    <s v="MacOSX"/>
    <n v="399"/>
    <n v="334"/>
    <n v="0"/>
    <m/>
    <n v="263"/>
    <n v="11"/>
    <n v="520"/>
    <n v="692"/>
  </r>
  <r>
    <x v="220"/>
    <x v="0"/>
    <m/>
    <s v="WindowsPhone"/>
    <n v="157"/>
    <n v="138"/>
    <n v="0"/>
    <m/>
    <n v="72"/>
    <n v="3"/>
    <n v="182"/>
    <n v="473"/>
  </r>
  <r>
    <x v="220"/>
    <x v="0"/>
    <n v="1"/>
    <s v="Unknown"/>
    <n v="1"/>
    <n v="0"/>
    <n v="0"/>
    <n v="24"/>
    <n v="0"/>
    <n v="0"/>
    <n v="1"/>
    <n v="0"/>
  </r>
  <r>
    <x v="220"/>
    <x v="0"/>
    <n v="1"/>
    <s v="BlackBerry"/>
    <n v="0"/>
    <n v="0"/>
    <n v="0"/>
    <n v="7"/>
    <n v="0"/>
    <n v="0"/>
    <n v="0"/>
    <n v="0"/>
  </r>
  <r>
    <x v="220"/>
    <x v="5"/>
    <m/>
    <s v="BlackBerry"/>
    <n v="2"/>
    <n v="1"/>
    <n v="0"/>
    <m/>
    <n v="1"/>
    <n v="0"/>
    <n v="2"/>
    <n v="2"/>
  </r>
  <r>
    <x v="220"/>
    <x v="5"/>
    <n v="1"/>
    <s v="iOS"/>
    <n v="2"/>
    <n v="1"/>
    <n v="1"/>
    <n v="481"/>
    <n v="0"/>
    <n v="1"/>
    <n v="4"/>
    <n v="6"/>
  </r>
  <r>
    <x v="220"/>
    <x v="0"/>
    <m/>
    <s v="Android"/>
    <n v="5372"/>
    <n v="4783"/>
    <n v="0"/>
    <m/>
    <n v="2077"/>
    <n v="123"/>
    <n v="5861"/>
    <n v="13784"/>
  </r>
  <r>
    <x v="220"/>
    <x v="0"/>
    <n v="1"/>
    <s v="iOS"/>
    <n v="175"/>
    <n v="113"/>
    <n v="109"/>
    <n v="13957"/>
    <n v="24"/>
    <n v="126"/>
    <n v="627"/>
    <n v="1018"/>
  </r>
  <r>
    <x v="220"/>
    <x v="1"/>
    <n v="1"/>
    <s v="Linux"/>
    <n v="0"/>
    <n v="0"/>
    <n v="0"/>
    <n v="30"/>
    <n v="0"/>
    <n v="0"/>
    <n v="1"/>
    <n v="1"/>
  </r>
  <r>
    <x v="220"/>
    <x v="5"/>
    <n v="0"/>
    <s v="BlackBerry"/>
    <n v="0"/>
    <n v="0"/>
    <n v="0"/>
    <m/>
    <n v="0"/>
    <n v="0"/>
    <n v="0"/>
    <n v="1"/>
  </r>
  <r>
    <x v="220"/>
    <x v="5"/>
    <n v="0"/>
    <s v="MacOSX"/>
    <n v="92"/>
    <n v="71"/>
    <n v="5"/>
    <n v="1779"/>
    <n v="47"/>
    <n v="12"/>
    <n v="161"/>
    <n v="260"/>
  </r>
  <r>
    <x v="220"/>
    <x v="0"/>
    <m/>
    <s v="BlackBerry"/>
    <n v="102"/>
    <n v="90"/>
    <n v="0"/>
    <m/>
    <n v="56"/>
    <n v="2"/>
    <n v="85"/>
    <n v="187"/>
  </r>
  <r>
    <x v="220"/>
    <x v="1"/>
    <n v="1"/>
    <s v="Windows"/>
    <n v="2"/>
    <n v="1"/>
    <n v="1"/>
    <n v="88"/>
    <n v="0"/>
    <n v="2"/>
    <n v="4"/>
    <n v="1"/>
  </r>
  <r>
    <x v="220"/>
    <x v="4"/>
    <m/>
    <s v="iOS"/>
    <n v="2225"/>
    <n v="1850"/>
    <n v="0"/>
    <m/>
    <n v="49"/>
    <n v="302"/>
    <n v="12690"/>
    <n v="19988"/>
  </r>
  <r>
    <x v="220"/>
    <x v="4"/>
    <n v="0"/>
    <s v="iOS"/>
    <n v="148"/>
    <n v="142"/>
    <n v="148"/>
    <n v="27637"/>
    <n v="0"/>
    <n v="148"/>
    <n v="1395"/>
    <n v="1885"/>
  </r>
  <r>
    <x v="220"/>
    <x v="0"/>
    <n v="1"/>
    <s v="Linux"/>
    <n v="8"/>
    <n v="4"/>
    <n v="4"/>
    <n v="471"/>
    <n v="1"/>
    <n v="5"/>
    <n v="34"/>
    <n v="38"/>
  </r>
  <r>
    <x v="220"/>
    <x v="0"/>
    <n v="0"/>
    <s v="iOS"/>
    <n v="3122"/>
    <n v="2303"/>
    <n v="474"/>
    <n v="78765"/>
    <n v="656"/>
    <n v="892"/>
    <n v="9885"/>
    <n v="18176"/>
  </r>
  <r>
    <x v="220"/>
    <x v="5"/>
    <n v="0"/>
    <s v="iOS"/>
    <n v="44"/>
    <n v="34"/>
    <n v="2"/>
    <n v="983"/>
    <n v="20"/>
    <n v="8"/>
    <n v="55"/>
    <n v="80"/>
  </r>
  <r>
    <x v="220"/>
    <x v="5"/>
    <m/>
    <s v="Android"/>
    <n v="116"/>
    <n v="93"/>
    <n v="0"/>
    <m/>
    <n v="80"/>
    <n v="1"/>
    <n v="119"/>
    <n v="163"/>
  </r>
  <r>
    <x v="220"/>
    <x v="1"/>
    <m/>
    <m/>
    <n v="0"/>
    <n v="0"/>
    <n v="0"/>
    <m/>
    <n v="0"/>
    <n v="0"/>
    <n v="0"/>
    <n v="0"/>
  </r>
  <r>
    <x v="220"/>
    <x v="1"/>
    <m/>
    <s v="Unknown"/>
    <n v="35"/>
    <n v="30"/>
    <n v="0"/>
    <m/>
    <n v="18"/>
    <n v="1"/>
    <n v="57"/>
    <n v="96"/>
  </r>
  <r>
    <x v="220"/>
    <x v="5"/>
    <m/>
    <s v="iOS"/>
    <n v="525"/>
    <n v="454"/>
    <n v="0"/>
    <m/>
    <n v="334"/>
    <n v="12"/>
    <n v="597"/>
    <n v="804"/>
  </r>
  <r>
    <x v="220"/>
    <x v="3"/>
    <n v="1"/>
    <s v="iOS"/>
    <n v="13"/>
    <n v="12"/>
    <n v="13"/>
    <n v="1491"/>
    <n v="0"/>
    <n v="13"/>
    <n v="206"/>
    <n v="152"/>
  </r>
  <r>
    <x v="220"/>
    <x v="0"/>
    <n v="0"/>
    <s v="MacOSX"/>
    <n v="8302"/>
    <n v="5596"/>
    <n v="1093"/>
    <n v="204998"/>
    <n v="2376"/>
    <n v="1839"/>
    <n v="25436"/>
    <n v="49624"/>
  </r>
  <r>
    <x v="220"/>
    <x v="5"/>
    <m/>
    <s v="Linux"/>
    <n v="12"/>
    <n v="10"/>
    <n v="0"/>
    <m/>
    <n v="10"/>
    <n v="0"/>
    <n v="12"/>
    <n v="21"/>
  </r>
  <r>
    <x v="221"/>
    <x v="4"/>
    <m/>
    <s v="iOS"/>
    <n v="2134"/>
    <n v="1778"/>
    <n v="0"/>
    <m/>
    <n v="44"/>
    <n v="281"/>
    <n v="12140"/>
    <n v="19371"/>
  </r>
  <r>
    <x v="221"/>
    <x v="5"/>
    <n v="0"/>
    <s v="MacOSX"/>
    <n v="81"/>
    <n v="62"/>
    <n v="6"/>
    <n v="3049"/>
    <n v="37"/>
    <n v="13"/>
    <n v="156"/>
    <n v="250"/>
  </r>
  <r>
    <x v="221"/>
    <x v="2"/>
    <m/>
    <s v="Android"/>
    <n v="435"/>
    <n v="357"/>
    <n v="0"/>
    <m/>
    <n v="230"/>
    <n v="60"/>
    <n v="97"/>
    <n v="259"/>
  </r>
  <r>
    <x v="221"/>
    <x v="1"/>
    <n v="1"/>
    <s v="Windows"/>
    <n v="1"/>
    <n v="1"/>
    <n v="1"/>
    <n v="69"/>
    <n v="0"/>
    <n v="1"/>
    <n v="4"/>
    <n v="2"/>
  </r>
  <r>
    <x v="221"/>
    <x v="1"/>
    <n v="0"/>
    <s v="WindowsPhone"/>
    <n v="0"/>
    <n v="0"/>
    <n v="0"/>
    <m/>
    <n v="0"/>
    <n v="0"/>
    <n v="0"/>
    <n v="0"/>
  </r>
  <r>
    <x v="221"/>
    <x v="5"/>
    <m/>
    <s v="ChromeOS"/>
    <n v="2"/>
    <n v="1"/>
    <n v="0"/>
    <m/>
    <n v="1"/>
    <n v="0"/>
    <n v="2"/>
    <n v="1"/>
  </r>
  <r>
    <x v="221"/>
    <x v="0"/>
    <n v="0"/>
    <s v="Windows"/>
    <n v="11504"/>
    <n v="8087"/>
    <n v="1723"/>
    <n v="274941"/>
    <n v="2160"/>
    <n v="2969"/>
    <n v="37304"/>
    <n v="75214"/>
  </r>
  <r>
    <x v="221"/>
    <x v="1"/>
    <n v="1"/>
    <s v="Android"/>
    <n v="25"/>
    <n v="15"/>
    <n v="10"/>
    <n v="1001"/>
    <n v="6"/>
    <n v="13"/>
    <n v="45"/>
    <n v="67"/>
  </r>
  <r>
    <x v="221"/>
    <x v="1"/>
    <n v="1"/>
    <s v="iOS"/>
    <n v="66"/>
    <n v="40"/>
    <n v="29"/>
    <n v="3342"/>
    <n v="19"/>
    <n v="35"/>
    <n v="95"/>
    <n v="107"/>
  </r>
  <r>
    <x v="221"/>
    <x v="5"/>
    <n v="0"/>
    <s v="Windows"/>
    <n v="88"/>
    <n v="64"/>
    <n v="5"/>
    <n v="1560"/>
    <n v="32"/>
    <n v="13"/>
    <n v="177"/>
    <n v="286"/>
  </r>
  <r>
    <x v="221"/>
    <x v="3"/>
    <n v="0"/>
    <s v="iOS"/>
    <n v="153"/>
    <n v="147"/>
    <n v="153"/>
    <n v="23797"/>
    <n v="0"/>
    <n v="153"/>
    <n v="3719"/>
    <n v="2549"/>
  </r>
  <r>
    <x v="221"/>
    <x v="0"/>
    <n v="0"/>
    <s v="Linux"/>
    <n v="85"/>
    <n v="60"/>
    <n v="12"/>
    <n v="1632"/>
    <n v="19"/>
    <n v="24"/>
    <n v="320"/>
    <n v="684"/>
  </r>
  <r>
    <x v="221"/>
    <x v="1"/>
    <n v="0"/>
    <s v="MacOSX"/>
    <n v="4"/>
    <n v="3"/>
    <n v="1"/>
    <n v="129"/>
    <n v="2"/>
    <n v="1"/>
    <n v="5"/>
    <n v="5"/>
  </r>
  <r>
    <x v="221"/>
    <x v="5"/>
    <m/>
    <s v="Android"/>
    <n v="102"/>
    <n v="85"/>
    <n v="0"/>
    <m/>
    <n v="71"/>
    <n v="2"/>
    <n v="96"/>
    <n v="144"/>
  </r>
  <r>
    <x v="221"/>
    <x v="5"/>
    <n v="0"/>
    <s v="BlackBerry"/>
    <n v="1"/>
    <n v="0"/>
    <n v="0"/>
    <m/>
    <n v="1"/>
    <n v="0"/>
    <n v="1"/>
    <n v="1"/>
  </r>
  <r>
    <x v="221"/>
    <x v="1"/>
    <m/>
    <s v="Unknown"/>
    <n v="32"/>
    <n v="29"/>
    <n v="0"/>
    <m/>
    <n v="17"/>
    <n v="1"/>
    <n v="38"/>
    <n v="89"/>
  </r>
  <r>
    <x v="221"/>
    <x v="5"/>
    <n v="1"/>
    <s v="Linux"/>
    <n v="0"/>
    <n v="0"/>
    <n v="0"/>
    <n v="14"/>
    <n v="0"/>
    <n v="0"/>
    <n v="0"/>
    <n v="0"/>
  </r>
  <r>
    <x v="221"/>
    <x v="0"/>
    <n v="1"/>
    <s v="WindowsPhone"/>
    <n v="1"/>
    <n v="0"/>
    <n v="1"/>
    <n v="69"/>
    <n v="0"/>
    <n v="1"/>
    <n v="1"/>
    <n v="3"/>
  </r>
  <r>
    <x v="221"/>
    <x v="1"/>
    <n v="1"/>
    <s v="Linux"/>
    <n v="0"/>
    <n v="0"/>
    <n v="0"/>
    <n v="6"/>
    <n v="0"/>
    <n v="0"/>
    <n v="0"/>
    <n v="1"/>
  </r>
  <r>
    <x v="221"/>
    <x v="0"/>
    <n v="0"/>
    <s v="WindowsPhone"/>
    <n v="16"/>
    <n v="11"/>
    <n v="2"/>
    <n v="289"/>
    <n v="4"/>
    <n v="4"/>
    <n v="40"/>
    <n v="68"/>
  </r>
  <r>
    <x v="221"/>
    <x v="0"/>
    <n v="1"/>
    <s v="MacOSX"/>
    <n v="246"/>
    <n v="152"/>
    <n v="152"/>
    <n v="20647"/>
    <n v="39"/>
    <n v="169"/>
    <n v="1059"/>
    <n v="1747"/>
  </r>
  <r>
    <x v="221"/>
    <x v="5"/>
    <m/>
    <s v="WindowsPhone"/>
    <n v="2"/>
    <n v="1"/>
    <n v="0"/>
    <m/>
    <n v="1"/>
    <n v="0"/>
    <n v="2"/>
    <n v="2"/>
  </r>
  <r>
    <x v="221"/>
    <x v="1"/>
    <n v="0"/>
    <s v="Windows"/>
    <n v="6"/>
    <n v="5"/>
    <n v="1"/>
    <n v="137"/>
    <n v="1"/>
    <n v="2"/>
    <n v="18"/>
    <n v="20"/>
  </r>
  <r>
    <x v="221"/>
    <x v="5"/>
    <m/>
    <s v="iOS"/>
    <n v="522"/>
    <n v="442"/>
    <n v="0"/>
    <m/>
    <n v="328"/>
    <n v="13"/>
    <n v="567"/>
    <n v="740"/>
  </r>
  <r>
    <x v="221"/>
    <x v="0"/>
    <m/>
    <s v="Windows"/>
    <n v="62919"/>
    <n v="51287"/>
    <n v="0"/>
    <m/>
    <n v="29010"/>
    <n v="2156"/>
    <n v="93332"/>
    <n v="232454"/>
  </r>
  <r>
    <x v="221"/>
    <x v="1"/>
    <m/>
    <s v="MacOSX"/>
    <n v="18"/>
    <n v="17"/>
    <n v="0"/>
    <m/>
    <n v="14"/>
    <n v="1"/>
    <n v="21"/>
    <n v="10"/>
  </r>
  <r>
    <x v="221"/>
    <x v="5"/>
    <n v="1"/>
    <s v="MacOSX"/>
    <n v="3"/>
    <n v="2"/>
    <n v="1"/>
    <n v="272"/>
    <n v="0"/>
    <n v="2"/>
    <n v="9"/>
    <n v="18"/>
  </r>
  <r>
    <x v="221"/>
    <x v="0"/>
    <m/>
    <s v="Linux"/>
    <n v="3365"/>
    <n v="3192"/>
    <n v="0"/>
    <m/>
    <n v="2884"/>
    <n v="25"/>
    <n v="2107"/>
    <n v="4187"/>
  </r>
  <r>
    <x v="221"/>
    <x v="1"/>
    <m/>
    <s v="ChromeOS"/>
    <n v="0"/>
    <n v="0"/>
    <n v="0"/>
    <m/>
    <n v="0"/>
    <n v="0"/>
    <n v="0"/>
    <n v="0"/>
  </r>
  <r>
    <x v="221"/>
    <x v="4"/>
    <n v="0"/>
    <s v="iOS"/>
    <n v="120"/>
    <n v="114"/>
    <n v="120"/>
    <n v="22470"/>
    <n v="0"/>
    <n v="120"/>
    <n v="1108"/>
    <n v="1507"/>
  </r>
  <r>
    <x v="221"/>
    <x v="1"/>
    <m/>
    <s v="Linux"/>
    <n v="11"/>
    <n v="9"/>
    <n v="0"/>
    <m/>
    <n v="6"/>
    <n v="1"/>
    <n v="25"/>
    <n v="50"/>
  </r>
  <r>
    <x v="221"/>
    <x v="0"/>
    <n v="0"/>
    <s v="Unknown"/>
    <n v="7"/>
    <n v="5"/>
    <n v="1"/>
    <n v="71"/>
    <n v="2"/>
    <n v="2"/>
    <n v="18"/>
    <n v="29"/>
  </r>
  <r>
    <x v="221"/>
    <x v="0"/>
    <m/>
    <s v="BlackBerry"/>
    <n v="102"/>
    <n v="85"/>
    <n v="0"/>
    <m/>
    <n v="54"/>
    <n v="2"/>
    <n v="89"/>
    <n v="201"/>
  </r>
  <r>
    <x v="221"/>
    <x v="5"/>
    <m/>
    <s v="BlackBerry"/>
    <n v="3"/>
    <n v="2"/>
    <n v="0"/>
    <m/>
    <n v="2"/>
    <n v="0"/>
    <n v="4"/>
    <n v="6"/>
  </r>
  <r>
    <x v="221"/>
    <x v="1"/>
    <m/>
    <s v="iOS"/>
    <n v="6721"/>
    <n v="5552"/>
    <n v="0"/>
    <m/>
    <n v="3578"/>
    <n v="243"/>
    <n v="8488"/>
    <n v="12792"/>
  </r>
  <r>
    <x v="221"/>
    <x v="0"/>
    <n v="1"/>
    <s v="BlackBerry"/>
    <n v="0"/>
    <n v="0"/>
    <n v="0"/>
    <m/>
    <n v="0"/>
    <n v="0"/>
    <n v="0"/>
    <n v="0"/>
  </r>
  <r>
    <x v="221"/>
    <x v="3"/>
    <n v="1"/>
    <s v="iOS"/>
    <n v="13"/>
    <n v="12"/>
    <n v="13"/>
    <n v="1603"/>
    <n v="0"/>
    <n v="13"/>
    <n v="257"/>
    <n v="202"/>
  </r>
  <r>
    <x v="221"/>
    <x v="1"/>
    <n v="0"/>
    <s v="iOS"/>
    <n v="740"/>
    <n v="581"/>
    <n v="65"/>
    <n v="8872"/>
    <n v="232"/>
    <n v="158"/>
    <n v="1181"/>
    <n v="1450"/>
  </r>
  <r>
    <x v="221"/>
    <x v="0"/>
    <n v="0"/>
    <s v="BlackBerry"/>
    <n v="5"/>
    <n v="3"/>
    <n v="0"/>
    <n v="20"/>
    <n v="2"/>
    <n v="1"/>
    <n v="6"/>
    <n v="14"/>
  </r>
  <r>
    <x v="221"/>
    <x v="5"/>
    <n v="0"/>
    <s v="iOS"/>
    <n v="48"/>
    <n v="38"/>
    <n v="3"/>
    <n v="795"/>
    <n v="22"/>
    <n v="8"/>
    <n v="73"/>
    <n v="134"/>
  </r>
  <r>
    <x v="221"/>
    <x v="0"/>
    <n v="1"/>
    <s v="Linux"/>
    <n v="5"/>
    <n v="3"/>
    <n v="3"/>
    <n v="325"/>
    <n v="1"/>
    <n v="4"/>
    <n v="17"/>
    <n v="24"/>
  </r>
  <r>
    <x v="221"/>
    <x v="0"/>
    <n v="1"/>
    <s v="Windows"/>
    <n v="862"/>
    <n v="548"/>
    <n v="557"/>
    <n v="58647"/>
    <n v="128"/>
    <n v="612"/>
    <n v="2599"/>
    <n v="4563"/>
  </r>
  <r>
    <x v="221"/>
    <x v="1"/>
    <n v="0"/>
    <s v="Unknown"/>
    <n v="2"/>
    <n v="1"/>
    <n v="0"/>
    <n v="45"/>
    <n v="0"/>
    <n v="1"/>
    <n v="9"/>
    <n v="9"/>
  </r>
  <r>
    <x v="221"/>
    <x v="0"/>
    <n v="1"/>
    <s v="Android"/>
    <n v="21"/>
    <n v="14"/>
    <n v="13"/>
    <n v="1424"/>
    <n v="2"/>
    <n v="15"/>
    <n v="74"/>
    <n v="130"/>
  </r>
  <r>
    <x v="221"/>
    <x v="1"/>
    <n v="1"/>
    <s v="MacOSX"/>
    <n v="1"/>
    <n v="0"/>
    <n v="0"/>
    <n v="77"/>
    <n v="0"/>
    <n v="0"/>
    <n v="1"/>
    <n v="0"/>
  </r>
  <r>
    <x v="221"/>
    <x v="1"/>
    <m/>
    <s v="WindowsPhone"/>
    <n v="1"/>
    <n v="0"/>
    <n v="0"/>
    <m/>
    <n v="1"/>
    <n v="0"/>
    <n v="1"/>
    <n v="0"/>
  </r>
  <r>
    <x v="221"/>
    <x v="0"/>
    <n v="1"/>
    <s v="iOS"/>
    <n v="158"/>
    <n v="103"/>
    <n v="98"/>
    <n v="12486"/>
    <n v="22"/>
    <n v="111"/>
    <n v="600"/>
    <n v="897"/>
  </r>
  <r>
    <x v="221"/>
    <x v="1"/>
    <n v="0"/>
    <s v="Android"/>
    <n v="212"/>
    <n v="148"/>
    <n v="13"/>
    <n v="1462"/>
    <n v="75"/>
    <n v="43"/>
    <n v="381"/>
    <n v="622"/>
  </r>
  <r>
    <x v="221"/>
    <x v="0"/>
    <m/>
    <s v="Unknown"/>
    <n v="815"/>
    <n v="501"/>
    <n v="0"/>
    <m/>
    <n v="651"/>
    <n v="1"/>
    <n v="167"/>
    <n v="878"/>
  </r>
  <r>
    <x v="221"/>
    <x v="0"/>
    <m/>
    <s v="ChromeOS"/>
    <n v="327"/>
    <n v="262"/>
    <n v="0"/>
    <m/>
    <n v="139"/>
    <n v="11"/>
    <n v="485"/>
    <n v="1224"/>
  </r>
  <r>
    <x v="221"/>
    <x v="5"/>
    <n v="1"/>
    <s v="Windows"/>
    <n v="8"/>
    <n v="5"/>
    <n v="4"/>
    <n v="969"/>
    <n v="2"/>
    <n v="4"/>
    <n v="12"/>
    <n v="20"/>
  </r>
  <r>
    <x v="221"/>
    <x v="0"/>
    <n v="0"/>
    <s v="Android"/>
    <n v="357"/>
    <n v="265"/>
    <n v="28"/>
    <n v="4101"/>
    <n v="95"/>
    <n v="71"/>
    <n v="899"/>
    <n v="1834"/>
  </r>
  <r>
    <x v="221"/>
    <x v="2"/>
    <n v="1"/>
    <s v="Android"/>
    <n v="6"/>
    <n v="5"/>
    <n v="6"/>
    <n v="525"/>
    <n v="0"/>
    <n v="6"/>
    <n v="0"/>
    <n v="0"/>
  </r>
  <r>
    <x v="221"/>
    <x v="0"/>
    <n v="0"/>
    <s v="iOS"/>
    <n v="3347"/>
    <n v="2479"/>
    <n v="429"/>
    <n v="69882"/>
    <n v="781"/>
    <n v="839"/>
    <n v="9837"/>
    <n v="18486"/>
  </r>
  <r>
    <x v="221"/>
    <x v="5"/>
    <n v="1"/>
    <s v="iOS"/>
    <n v="3"/>
    <n v="1"/>
    <n v="1"/>
    <n v="272"/>
    <n v="0"/>
    <n v="2"/>
    <n v="6"/>
    <n v="14"/>
  </r>
  <r>
    <x v="221"/>
    <x v="1"/>
    <m/>
    <s v="BlackBerry"/>
    <n v="1"/>
    <n v="0"/>
    <n v="0"/>
    <m/>
    <n v="0"/>
    <n v="0"/>
    <n v="1"/>
    <n v="2"/>
  </r>
  <r>
    <x v="221"/>
    <x v="0"/>
    <n v="1"/>
    <s v="ChromeOS"/>
    <n v="3"/>
    <n v="1"/>
    <n v="2"/>
    <n v="172"/>
    <n v="0"/>
    <n v="2"/>
    <n v="7"/>
    <n v="20"/>
  </r>
  <r>
    <x v="221"/>
    <x v="5"/>
    <n v="1"/>
    <s v="Android"/>
    <n v="0"/>
    <n v="0"/>
    <n v="0"/>
    <n v="5"/>
    <n v="0"/>
    <n v="0"/>
    <n v="2"/>
    <n v="3"/>
  </r>
  <r>
    <x v="221"/>
    <x v="5"/>
    <m/>
    <s v="Linux"/>
    <n v="13"/>
    <n v="11"/>
    <n v="0"/>
    <m/>
    <n v="10"/>
    <n v="0"/>
    <n v="17"/>
    <n v="13"/>
  </r>
  <r>
    <x v="221"/>
    <x v="5"/>
    <m/>
    <s v="Windows"/>
    <n v="881"/>
    <n v="689"/>
    <n v="0"/>
    <m/>
    <n v="569"/>
    <n v="15"/>
    <n v="1063"/>
    <n v="1307"/>
  </r>
  <r>
    <x v="221"/>
    <x v="5"/>
    <n v="0"/>
    <s v="Android"/>
    <n v="3"/>
    <n v="2"/>
    <n v="0"/>
    <n v="13"/>
    <n v="1"/>
    <n v="1"/>
    <n v="3"/>
    <n v="9"/>
  </r>
  <r>
    <x v="221"/>
    <x v="1"/>
    <n v="0"/>
    <s v="Linux"/>
    <n v="1"/>
    <n v="1"/>
    <n v="0"/>
    <n v="26"/>
    <n v="1"/>
    <n v="0"/>
    <n v="2"/>
    <n v="3"/>
  </r>
  <r>
    <x v="221"/>
    <x v="5"/>
    <m/>
    <s v="MacOSX"/>
    <n v="376"/>
    <n v="307"/>
    <n v="0"/>
    <m/>
    <n v="254"/>
    <n v="11"/>
    <n v="479"/>
    <n v="587"/>
  </r>
  <r>
    <x v="221"/>
    <x v="1"/>
    <m/>
    <s v="Android"/>
    <n v="2508"/>
    <n v="1886"/>
    <n v="0"/>
    <m/>
    <n v="1376"/>
    <n v="70"/>
    <n v="3150"/>
    <n v="6269"/>
  </r>
  <r>
    <x v="221"/>
    <x v="0"/>
    <n v="1"/>
    <s v="Unknown"/>
    <n v="0"/>
    <n v="0"/>
    <n v="0"/>
    <n v="17"/>
    <n v="0"/>
    <n v="0"/>
    <n v="5"/>
    <n v="13"/>
  </r>
  <r>
    <x v="221"/>
    <x v="5"/>
    <n v="0"/>
    <s v="Unknown"/>
    <n v="0"/>
    <n v="0"/>
    <n v="0"/>
    <m/>
    <n v="0"/>
    <n v="0"/>
    <n v="0"/>
    <n v="0"/>
  </r>
  <r>
    <x v="221"/>
    <x v="0"/>
    <m/>
    <m/>
    <n v="15"/>
    <n v="14"/>
    <n v="1"/>
    <n v="112"/>
    <n v="14"/>
    <n v="1"/>
    <n v="6"/>
    <n v="5"/>
  </r>
  <r>
    <x v="221"/>
    <x v="5"/>
    <n v="0"/>
    <s v="WindowsPhone"/>
    <n v="0"/>
    <n v="0"/>
    <n v="0"/>
    <m/>
    <n v="0"/>
    <n v="0"/>
    <n v="0"/>
    <n v="0"/>
  </r>
  <r>
    <x v="221"/>
    <x v="0"/>
    <m/>
    <s v="Android"/>
    <n v="5324"/>
    <n v="4739"/>
    <n v="0"/>
    <m/>
    <n v="2125"/>
    <n v="109"/>
    <n v="5510"/>
    <n v="13242"/>
  </r>
  <r>
    <x v="221"/>
    <x v="5"/>
    <n v="0"/>
    <s v="Linux"/>
    <n v="0"/>
    <n v="0"/>
    <n v="0"/>
    <m/>
    <n v="0"/>
    <n v="0"/>
    <n v="2"/>
    <n v="4"/>
  </r>
  <r>
    <x v="221"/>
    <x v="0"/>
    <m/>
    <s v="WindowsPhone"/>
    <n v="170"/>
    <n v="148"/>
    <n v="0"/>
    <m/>
    <n v="75"/>
    <n v="3"/>
    <n v="199"/>
    <n v="534"/>
  </r>
  <r>
    <x v="221"/>
    <x v="0"/>
    <n v="0"/>
    <s v="MacOSX"/>
    <n v="7636"/>
    <n v="5240"/>
    <n v="917"/>
    <n v="174928"/>
    <n v="2270"/>
    <n v="1585"/>
    <n v="23243"/>
    <n v="45004"/>
  </r>
  <r>
    <x v="221"/>
    <x v="3"/>
    <m/>
    <s v="iOS"/>
    <n v="4040"/>
    <n v="3187"/>
    <n v="0"/>
    <m/>
    <n v="95"/>
    <n v="404"/>
    <n v="54038"/>
    <n v="63010"/>
  </r>
  <r>
    <x v="221"/>
    <x v="0"/>
    <m/>
    <s v="MacOSX"/>
    <n v="20923"/>
    <n v="16128"/>
    <n v="0"/>
    <m/>
    <n v="9639"/>
    <n v="981"/>
    <n v="36424"/>
    <n v="83091"/>
  </r>
  <r>
    <x v="221"/>
    <x v="1"/>
    <m/>
    <s v="Windows"/>
    <n v="31"/>
    <n v="28"/>
    <n v="0"/>
    <m/>
    <n v="21"/>
    <n v="2"/>
    <n v="47"/>
    <n v="17"/>
  </r>
  <r>
    <x v="221"/>
    <x v="5"/>
    <m/>
    <s v="Unknown"/>
    <n v="59"/>
    <n v="27"/>
    <n v="0"/>
    <m/>
    <n v="41"/>
    <n v="0"/>
    <n v="10"/>
    <n v="81"/>
  </r>
  <r>
    <x v="221"/>
    <x v="5"/>
    <n v="0"/>
    <s v="ChromeOS"/>
    <n v="0"/>
    <n v="0"/>
    <n v="0"/>
    <m/>
    <n v="0"/>
    <n v="0"/>
    <n v="0"/>
    <n v="0"/>
  </r>
  <r>
    <x v="221"/>
    <x v="0"/>
    <m/>
    <s v="iOS"/>
    <n v="22746"/>
    <n v="19409"/>
    <n v="0"/>
    <m/>
    <n v="7987"/>
    <n v="878"/>
    <n v="32490"/>
    <n v="69956"/>
  </r>
  <r>
    <x v="221"/>
    <x v="0"/>
    <n v="0"/>
    <s v="ChromeOS"/>
    <n v="42"/>
    <n v="29"/>
    <n v="6"/>
    <n v="719"/>
    <n v="9"/>
    <n v="10"/>
    <n v="135"/>
    <n v="255"/>
  </r>
  <r>
    <x v="221"/>
    <x v="4"/>
    <n v="1"/>
    <s v="iOS"/>
    <n v="9"/>
    <n v="9"/>
    <n v="9"/>
    <n v="1448"/>
    <n v="0"/>
    <n v="9"/>
    <n v="69"/>
    <n v="97"/>
  </r>
  <r>
    <x v="221"/>
    <x v="2"/>
    <n v="0"/>
    <s v="Android"/>
    <n v="26"/>
    <n v="25"/>
    <n v="26"/>
    <n v="3612"/>
    <n v="0"/>
    <n v="26"/>
    <n v="0"/>
    <n v="0"/>
  </r>
  <r>
    <x v="222"/>
    <x v="0"/>
    <n v="1"/>
    <s v="Linux"/>
    <n v="7"/>
    <n v="4"/>
    <n v="4"/>
    <n v="440"/>
    <n v="1"/>
    <n v="5"/>
    <n v="32"/>
    <n v="72"/>
  </r>
  <r>
    <x v="222"/>
    <x v="1"/>
    <n v="0"/>
    <s v="iOS"/>
    <n v="754"/>
    <n v="594"/>
    <n v="74"/>
    <n v="10206"/>
    <n v="235"/>
    <n v="176"/>
    <n v="1416"/>
    <n v="1752"/>
  </r>
  <r>
    <x v="222"/>
    <x v="0"/>
    <n v="0"/>
    <s v="iOS"/>
    <n v="3631"/>
    <n v="2671"/>
    <n v="538"/>
    <n v="92980"/>
    <n v="781"/>
    <n v="1015"/>
    <n v="12870"/>
    <n v="24297"/>
  </r>
  <r>
    <x v="222"/>
    <x v="0"/>
    <n v="0"/>
    <s v="ChromeOS"/>
    <n v="50"/>
    <n v="35"/>
    <n v="7"/>
    <n v="1006"/>
    <n v="10"/>
    <n v="13"/>
    <n v="191"/>
    <n v="392"/>
  </r>
  <r>
    <x v="222"/>
    <x v="5"/>
    <m/>
    <s v="iOS"/>
    <n v="619"/>
    <n v="530"/>
    <n v="0"/>
    <m/>
    <n v="390"/>
    <n v="12"/>
    <n v="723"/>
    <n v="991"/>
  </r>
  <r>
    <x v="222"/>
    <x v="0"/>
    <m/>
    <s v="Android"/>
    <n v="6427"/>
    <n v="5725"/>
    <n v="0"/>
    <n v="17"/>
    <n v="2432"/>
    <n v="142"/>
    <n v="7263"/>
    <n v="17464"/>
  </r>
  <r>
    <x v="222"/>
    <x v="0"/>
    <n v="1"/>
    <s v="Windows"/>
    <n v="727"/>
    <n v="447"/>
    <n v="456"/>
    <n v="52782"/>
    <n v="116"/>
    <n v="509"/>
    <n v="2662"/>
    <n v="4699"/>
  </r>
  <r>
    <x v="222"/>
    <x v="0"/>
    <n v="0"/>
    <s v="WindowsPhone"/>
    <n v="13"/>
    <n v="9"/>
    <n v="1"/>
    <n v="97"/>
    <n v="3"/>
    <n v="3"/>
    <n v="27"/>
    <n v="65"/>
  </r>
  <r>
    <x v="222"/>
    <x v="1"/>
    <n v="1"/>
    <s v="MacOSX"/>
    <n v="1"/>
    <n v="0"/>
    <n v="1"/>
    <n v="128"/>
    <n v="0"/>
    <n v="1"/>
    <n v="4"/>
    <n v="10"/>
  </r>
  <r>
    <x v="222"/>
    <x v="1"/>
    <m/>
    <s v="Android"/>
    <n v="2522"/>
    <n v="1920"/>
    <n v="0"/>
    <m/>
    <n v="1373"/>
    <n v="69"/>
    <n v="3365"/>
    <n v="6695"/>
  </r>
  <r>
    <x v="222"/>
    <x v="0"/>
    <m/>
    <s v="WindowsPhone"/>
    <n v="181"/>
    <n v="155"/>
    <n v="0"/>
    <m/>
    <n v="81"/>
    <n v="5"/>
    <n v="232"/>
    <n v="548"/>
  </r>
  <r>
    <x v="222"/>
    <x v="1"/>
    <m/>
    <s v="iOS"/>
    <n v="7254"/>
    <n v="5974"/>
    <n v="0"/>
    <m/>
    <n v="3661"/>
    <n v="274"/>
    <n v="10158"/>
    <n v="15164"/>
  </r>
  <r>
    <x v="222"/>
    <x v="5"/>
    <n v="0"/>
    <s v="Linux"/>
    <n v="0"/>
    <n v="0"/>
    <n v="0"/>
    <m/>
    <n v="0"/>
    <n v="0"/>
    <n v="1"/>
    <n v="2"/>
  </r>
  <r>
    <x v="222"/>
    <x v="2"/>
    <n v="0"/>
    <s v="Android"/>
    <n v="24"/>
    <n v="23"/>
    <n v="24"/>
    <n v="3479"/>
    <n v="0"/>
    <n v="24"/>
    <n v="0"/>
    <n v="0"/>
  </r>
  <r>
    <x v="222"/>
    <x v="1"/>
    <m/>
    <s v="ChromeOS"/>
    <n v="0"/>
    <n v="0"/>
    <n v="0"/>
    <m/>
    <n v="0"/>
    <n v="0"/>
    <n v="0"/>
    <n v="0"/>
  </r>
  <r>
    <x v="222"/>
    <x v="0"/>
    <m/>
    <m/>
    <n v="1"/>
    <n v="1"/>
    <n v="0"/>
    <m/>
    <n v="1"/>
    <n v="0"/>
    <n v="0"/>
    <n v="1"/>
  </r>
  <r>
    <x v="222"/>
    <x v="5"/>
    <n v="0"/>
    <s v="ChromeOS"/>
    <n v="0"/>
    <n v="0"/>
    <n v="0"/>
    <m/>
    <n v="0"/>
    <n v="0"/>
    <n v="0"/>
    <n v="1"/>
  </r>
  <r>
    <x v="222"/>
    <x v="1"/>
    <n v="0"/>
    <s v="Android"/>
    <n v="189"/>
    <n v="134"/>
    <n v="12"/>
    <n v="1630"/>
    <n v="64"/>
    <n v="41"/>
    <n v="392"/>
    <n v="627"/>
  </r>
  <r>
    <x v="222"/>
    <x v="5"/>
    <n v="0"/>
    <s v="MacOSX"/>
    <n v="78"/>
    <n v="60"/>
    <n v="6"/>
    <n v="2041"/>
    <n v="37"/>
    <n v="13"/>
    <n v="188"/>
    <n v="297"/>
  </r>
  <r>
    <x v="222"/>
    <x v="5"/>
    <m/>
    <s v="Unknown"/>
    <n v="51"/>
    <n v="17"/>
    <n v="0"/>
    <m/>
    <n v="29"/>
    <n v="0"/>
    <n v="6"/>
    <n v="90"/>
  </r>
  <r>
    <x v="222"/>
    <x v="5"/>
    <n v="0"/>
    <s v="Windows"/>
    <n v="61"/>
    <n v="44"/>
    <n v="4"/>
    <n v="1482"/>
    <n v="25"/>
    <n v="11"/>
    <n v="129"/>
    <n v="240"/>
  </r>
  <r>
    <x v="222"/>
    <x v="2"/>
    <m/>
    <s v="Android"/>
    <n v="503"/>
    <n v="418"/>
    <n v="0"/>
    <m/>
    <n v="263"/>
    <n v="66"/>
    <n v="130"/>
    <n v="339"/>
  </r>
  <r>
    <x v="222"/>
    <x v="5"/>
    <n v="0"/>
    <s v="BlackBerry"/>
    <n v="0"/>
    <n v="0"/>
    <n v="0"/>
    <m/>
    <n v="0"/>
    <n v="0"/>
    <n v="0"/>
    <n v="0"/>
  </r>
  <r>
    <x v="222"/>
    <x v="0"/>
    <m/>
    <s v="MacOSX"/>
    <n v="23465"/>
    <n v="17793"/>
    <n v="0"/>
    <m/>
    <n v="10326"/>
    <n v="1174"/>
    <n v="44427"/>
    <n v="103126"/>
  </r>
  <r>
    <x v="222"/>
    <x v="0"/>
    <m/>
    <s v="Unknown"/>
    <n v="786"/>
    <n v="497"/>
    <n v="0"/>
    <m/>
    <n v="612"/>
    <n v="2"/>
    <n v="161"/>
    <n v="855"/>
  </r>
  <r>
    <x v="222"/>
    <x v="0"/>
    <n v="0"/>
    <s v="Unknown"/>
    <n v="6"/>
    <n v="5"/>
    <n v="0"/>
    <n v="51"/>
    <n v="2"/>
    <n v="2"/>
    <n v="26"/>
    <n v="32"/>
  </r>
  <r>
    <x v="222"/>
    <x v="3"/>
    <n v="1"/>
    <s v="iOS"/>
    <n v="12"/>
    <n v="12"/>
    <n v="12"/>
    <n v="1467"/>
    <n v="0"/>
    <n v="12"/>
    <n v="206"/>
    <n v="184"/>
  </r>
  <r>
    <x v="222"/>
    <x v="1"/>
    <n v="0"/>
    <s v="Unknown"/>
    <n v="2"/>
    <n v="2"/>
    <n v="0"/>
    <m/>
    <n v="1"/>
    <n v="0"/>
    <n v="6"/>
    <n v="5"/>
  </r>
  <r>
    <x v="222"/>
    <x v="4"/>
    <n v="1"/>
    <s v="iOS"/>
    <n v="11"/>
    <n v="10"/>
    <n v="11"/>
    <n v="1780"/>
    <n v="0"/>
    <n v="11"/>
    <n v="100"/>
    <n v="135"/>
  </r>
  <r>
    <x v="222"/>
    <x v="5"/>
    <n v="1"/>
    <s v="Android"/>
    <n v="1"/>
    <n v="0"/>
    <n v="0"/>
    <n v="72"/>
    <n v="0"/>
    <n v="0"/>
    <n v="2"/>
    <n v="5"/>
  </r>
  <r>
    <x v="222"/>
    <x v="3"/>
    <n v="0"/>
    <s v="iOS"/>
    <n v="155"/>
    <n v="150"/>
    <n v="155"/>
    <n v="25173"/>
    <n v="0"/>
    <n v="155"/>
    <n v="4906"/>
    <n v="3382"/>
  </r>
  <r>
    <x v="222"/>
    <x v="0"/>
    <m/>
    <s v="BlackBerry"/>
    <n v="106"/>
    <n v="93"/>
    <n v="0"/>
    <m/>
    <n v="52"/>
    <n v="2"/>
    <n v="96"/>
    <n v="240"/>
  </r>
  <r>
    <x v="222"/>
    <x v="1"/>
    <n v="0"/>
    <s v="Windows"/>
    <n v="4"/>
    <n v="3"/>
    <n v="1"/>
    <n v="125"/>
    <n v="1"/>
    <n v="2"/>
    <n v="9"/>
    <n v="4"/>
  </r>
  <r>
    <x v="222"/>
    <x v="1"/>
    <n v="0"/>
    <s v="Linux"/>
    <n v="2"/>
    <n v="1"/>
    <n v="0"/>
    <n v="13"/>
    <n v="1"/>
    <n v="1"/>
    <n v="5"/>
    <n v="9"/>
  </r>
  <r>
    <x v="222"/>
    <x v="0"/>
    <m/>
    <s v="Linux"/>
    <n v="3493"/>
    <n v="3273"/>
    <n v="0"/>
    <m/>
    <n v="2890"/>
    <n v="27"/>
    <n v="2550"/>
    <n v="5099"/>
  </r>
  <r>
    <x v="222"/>
    <x v="4"/>
    <m/>
    <s v="iOS"/>
    <n v="3040"/>
    <n v="2470"/>
    <n v="0"/>
    <m/>
    <n v="66"/>
    <n v="431"/>
    <n v="19172"/>
    <n v="30302"/>
  </r>
  <r>
    <x v="222"/>
    <x v="1"/>
    <n v="1"/>
    <s v="Linux"/>
    <n v="0"/>
    <n v="0"/>
    <n v="0"/>
    <m/>
    <n v="0"/>
    <n v="0"/>
    <n v="0"/>
    <n v="0"/>
  </r>
  <r>
    <x v="222"/>
    <x v="0"/>
    <n v="1"/>
    <s v="Unknown"/>
    <n v="1"/>
    <n v="0"/>
    <n v="1"/>
    <n v="55"/>
    <n v="0"/>
    <n v="1"/>
    <n v="3"/>
    <n v="6"/>
  </r>
  <r>
    <x v="222"/>
    <x v="1"/>
    <m/>
    <s v="Linux"/>
    <n v="14"/>
    <n v="12"/>
    <n v="0"/>
    <m/>
    <n v="7"/>
    <n v="1"/>
    <n v="20"/>
    <n v="37"/>
  </r>
  <r>
    <x v="222"/>
    <x v="0"/>
    <n v="0"/>
    <s v="BlackBerry"/>
    <n v="4"/>
    <n v="3"/>
    <n v="0"/>
    <n v="20"/>
    <n v="1"/>
    <n v="1"/>
    <n v="6"/>
    <n v="9"/>
  </r>
  <r>
    <x v="222"/>
    <x v="0"/>
    <m/>
    <s v="Windows"/>
    <n v="56510"/>
    <n v="46069"/>
    <n v="0"/>
    <m/>
    <n v="26542"/>
    <n v="1934"/>
    <n v="85676"/>
    <n v="217556"/>
  </r>
  <r>
    <x v="222"/>
    <x v="0"/>
    <n v="1"/>
    <s v="iOS"/>
    <n v="236"/>
    <n v="153"/>
    <n v="150"/>
    <n v="19680"/>
    <n v="34"/>
    <n v="170"/>
    <n v="932"/>
    <n v="1560"/>
  </r>
  <r>
    <x v="222"/>
    <x v="1"/>
    <m/>
    <s v="BlackBerry"/>
    <n v="1"/>
    <n v="0"/>
    <n v="0"/>
    <m/>
    <n v="0"/>
    <n v="0"/>
    <n v="1"/>
    <n v="3"/>
  </r>
  <r>
    <x v="222"/>
    <x v="1"/>
    <n v="1"/>
    <s v="iOS"/>
    <n v="64"/>
    <n v="41"/>
    <n v="28"/>
    <n v="3175"/>
    <n v="18"/>
    <n v="35"/>
    <n v="108"/>
    <n v="116"/>
  </r>
  <r>
    <x v="222"/>
    <x v="0"/>
    <n v="1"/>
    <s v="WindowsPhone"/>
    <n v="1"/>
    <n v="0"/>
    <n v="0"/>
    <n v="34"/>
    <n v="0"/>
    <n v="0"/>
    <n v="1"/>
    <n v="0"/>
  </r>
  <r>
    <x v="222"/>
    <x v="0"/>
    <n v="0"/>
    <s v="Android"/>
    <n v="327"/>
    <n v="240"/>
    <n v="33"/>
    <n v="4517"/>
    <n v="77"/>
    <n v="77"/>
    <n v="988"/>
    <n v="2005"/>
  </r>
  <r>
    <x v="222"/>
    <x v="3"/>
    <m/>
    <s v="iOS"/>
    <n v="4643"/>
    <n v="3679"/>
    <n v="0"/>
    <m/>
    <n v="93"/>
    <n v="463"/>
    <n v="69171"/>
    <n v="80388"/>
  </r>
  <r>
    <x v="222"/>
    <x v="0"/>
    <n v="1"/>
    <s v="Android"/>
    <n v="26"/>
    <n v="18"/>
    <n v="17"/>
    <n v="1769"/>
    <n v="3"/>
    <n v="20"/>
    <n v="123"/>
    <n v="256"/>
  </r>
  <r>
    <x v="222"/>
    <x v="0"/>
    <n v="0"/>
    <s v="MacOSX"/>
    <n v="7530"/>
    <n v="5146"/>
    <n v="974"/>
    <n v="184101"/>
    <n v="2188"/>
    <n v="1689"/>
    <n v="26411"/>
    <n v="52413"/>
  </r>
  <r>
    <x v="222"/>
    <x v="5"/>
    <n v="1"/>
    <s v="Windows"/>
    <n v="3"/>
    <n v="2"/>
    <n v="2"/>
    <n v="324"/>
    <n v="1"/>
    <n v="2"/>
    <n v="6"/>
    <n v="8"/>
  </r>
  <r>
    <x v="222"/>
    <x v="5"/>
    <n v="1"/>
    <s v="MacOSX"/>
    <n v="4"/>
    <n v="2"/>
    <n v="1"/>
    <n v="253"/>
    <n v="2"/>
    <n v="2"/>
    <n v="3"/>
    <n v="4"/>
  </r>
  <r>
    <x v="222"/>
    <x v="5"/>
    <n v="0"/>
    <s v="iOS"/>
    <n v="51"/>
    <n v="41"/>
    <n v="3"/>
    <n v="1139"/>
    <n v="22"/>
    <n v="9"/>
    <n v="86"/>
    <n v="133"/>
  </r>
  <r>
    <x v="222"/>
    <x v="0"/>
    <n v="0"/>
    <s v="Linux"/>
    <n v="81"/>
    <n v="58"/>
    <n v="11"/>
    <n v="1634"/>
    <n v="16"/>
    <n v="25"/>
    <n v="357"/>
    <n v="727"/>
  </r>
  <r>
    <x v="222"/>
    <x v="0"/>
    <n v="0"/>
    <s v="Windows"/>
    <n v="8040"/>
    <n v="5574"/>
    <n v="1348"/>
    <n v="219394"/>
    <n v="1493"/>
    <n v="2304"/>
    <n v="31773"/>
    <n v="64054"/>
  </r>
  <r>
    <x v="222"/>
    <x v="5"/>
    <m/>
    <s v="Android"/>
    <n v="116"/>
    <n v="96"/>
    <n v="0"/>
    <m/>
    <n v="78"/>
    <n v="2"/>
    <n v="116"/>
    <n v="153"/>
  </r>
  <r>
    <x v="222"/>
    <x v="5"/>
    <m/>
    <s v="Linux"/>
    <n v="16"/>
    <n v="13"/>
    <n v="0"/>
    <m/>
    <n v="13"/>
    <n v="0"/>
    <n v="16"/>
    <n v="13"/>
  </r>
  <r>
    <x v="222"/>
    <x v="1"/>
    <m/>
    <s v="Unknown"/>
    <n v="45"/>
    <n v="41"/>
    <n v="0"/>
    <m/>
    <n v="23"/>
    <n v="1"/>
    <n v="54"/>
    <n v="94"/>
  </r>
  <r>
    <x v="222"/>
    <x v="1"/>
    <n v="1"/>
    <s v="Windows"/>
    <n v="2"/>
    <n v="1"/>
    <n v="1"/>
    <n v="96"/>
    <n v="0"/>
    <n v="1"/>
    <n v="5"/>
    <n v="3"/>
  </r>
  <r>
    <x v="222"/>
    <x v="4"/>
    <n v="0"/>
    <s v="iOS"/>
    <n v="166"/>
    <n v="160"/>
    <n v="166"/>
    <n v="32633"/>
    <n v="0"/>
    <n v="166"/>
    <n v="1842"/>
    <n v="2456"/>
  </r>
  <r>
    <x v="222"/>
    <x v="1"/>
    <m/>
    <s v="MacOSX"/>
    <n v="17"/>
    <n v="16"/>
    <n v="0"/>
    <m/>
    <n v="13"/>
    <n v="1"/>
    <n v="23"/>
    <n v="8"/>
  </r>
  <r>
    <x v="222"/>
    <x v="0"/>
    <m/>
    <s v="ChromeOS"/>
    <n v="392"/>
    <n v="307"/>
    <n v="0"/>
    <m/>
    <n v="161"/>
    <n v="14"/>
    <n v="669"/>
    <n v="1579"/>
  </r>
  <r>
    <x v="222"/>
    <x v="0"/>
    <m/>
    <s v="iOS"/>
    <n v="29132"/>
    <n v="24657"/>
    <n v="0"/>
    <m/>
    <n v="9513"/>
    <n v="1154"/>
    <n v="45055"/>
    <n v="98351"/>
  </r>
  <r>
    <x v="222"/>
    <x v="5"/>
    <n v="1"/>
    <s v="iOS"/>
    <n v="4"/>
    <n v="2"/>
    <n v="2"/>
    <n v="400"/>
    <n v="1"/>
    <n v="2"/>
    <n v="8"/>
    <n v="18"/>
  </r>
  <r>
    <x v="222"/>
    <x v="1"/>
    <m/>
    <s v="Windows"/>
    <n v="30"/>
    <n v="28"/>
    <n v="0"/>
    <m/>
    <n v="20"/>
    <n v="1"/>
    <n v="66"/>
    <n v="62"/>
  </r>
  <r>
    <x v="222"/>
    <x v="1"/>
    <n v="1"/>
    <s v="WindowsPhone"/>
    <n v="0"/>
    <n v="0"/>
    <n v="0"/>
    <m/>
    <n v="0"/>
    <n v="0"/>
    <n v="0"/>
    <n v="0"/>
  </r>
  <r>
    <x v="222"/>
    <x v="0"/>
    <n v="1"/>
    <s v="ChromeOS"/>
    <n v="5"/>
    <n v="3"/>
    <n v="3"/>
    <n v="293"/>
    <n v="1"/>
    <n v="3"/>
    <n v="24"/>
    <n v="36"/>
  </r>
  <r>
    <x v="222"/>
    <x v="5"/>
    <n v="0"/>
    <s v="Android"/>
    <n v="3"/>
    <n v="2"/>
    <n v="0"/>
    <m/>
    <n v="1"/>
    <n v="0"/>
    <n v="8"/>
    <n v="16"/>
  </r>
  <r>
    <x v="222"/>
    <x v="0"/>
    <n v="1"/>
    <s v="MacOSX"/>
    <n v="303"/>
    <n v="184"/>
    <n v="186"/>
    <n v="25421"/>
    <n v="49"/>
    <n v="205"/>
    <n v="1355"/>
    <n v="2459"/>
  </r>
  <r>
    <x v="222"/>
    <x v="1"/>
    <n v="0"/>
    <s v="MacOSX"/>
    <n v="4"/>
    <n v="3"/>
    <n v="1"/>
    <n v="76"/>
    <n v="1"/>
    <n v="1"/>
    <n v="11"/>
    <n v="8"/>
  </r>
  <r>
    <x v="222"/>
    <x v="2"/>
    <n v="1"/>
    <s v="Android"/>
    <n v="7"/>
    <n v="6"/>
    <n v="7"/>
    <n v="824"/>
    <n v="0"/>
    <n v="7"/>
    <n v="0"/>
    <n v="0"/>
  </r>
  <r>
    <x v="222"/>
    <x v="5"/>
    <m/>
    <s v="Windows"/>
    <n v="681"/>
    <n v="576"/>
    <n v="0"/>
    <m/>
    <n v="444"/>
    <n v="14"/>
    <n v="743"/>
    <n v="1140"/>
  </r>
  <r>
    <x v="222"/>
    <x v="1"/>
    <m/>
    <s v="WindowsPhone"/>
    <n v="1"/>
    <n v="0"/>
    <n v="0"/>
    <m/>
    <n v="0"/>
    <n v="0"/>
    <n v="1"/>
    <n v="1"/>
  </r>
  <r>
    <x v="222"/>
    <x v="0"/>
    <n v="0"/>
    <m/>
    <n v="0"/>
    <n v="0"/>
    <n v="0"/>
    <n v="23"/>
    <n v="0"/>
    <n v="0"/>
    <n v="0"/>
    <n v="1"/>
  </r>
  <r>
    <x v="222"/>
    <x v="5"/>
    <m/>
    <s v="WindowsPhone"/>
    <n v="2"/>
    <n v="1"/>
    <n v="0"/>
    <m/>
    <n v="2"/>
    <n v="0"/>
    <n v="1"/>
    <n v="0"/>
  </r>
  <r>
    <x v="222"/>
    <x v="5"/>
    <m/>
    <s v="MacOSX"/>
    <n v="403"/>
    <n v="336"/>
    <n v="0"/>
    <m/>
    <n v="252"/>
    <n v="13"/>
    <n v="577"/>
    <n v="850"/>
  </r>
  <r>
    <x v="222"/>
    <x v="5"/>
    <m/>
    <s v="BlackBerry"/>
    <n v="4"/>
    <n v="2"/>
    <n v="0"/>
    <m/>
    <n v="2"/>
    <n v="0"/>
    <n v="3"/>
    <n v="3"/>
  </r>
  <r>
    <x v="222"/>
    <x v="5"/>
    <m/>
    <s v="ChromeOS"/>
    <n v="4"/>
    <n v="3"/>
    <n v="0"/>
    <m/>
    <n v="2"/>
    <n v="0"/>
    <n v="4"/>
    <n v="7"/>
  </r>
  <r>
    <x v="222"/>
    <x v="5"/>
    <n v="0"/>
    <s v="WindowsPhone"/>
    <n v="0"/>
    <n v="0"/>
    <n v="0"/>
    <m/>
    <n v="0"/>
    <n v="0"/>
    <n v="0"/>
    <n v="0"/>
  </r>
  <r>
    <x v="222"/>
    <x v="1"/>
    <n v="1"/>
    <s v="Android"/>
    <n v="26"/>
    <n v="15"/>
    <n v="9"/>
    <n v="1082"/>
    <n v="6"/>
    <n v="15"/>
    <n v="59"/>
    <n v="103"/>
  </r>
  <r>
    <x v="223"/>
    <x v="5"/>
    <n v="0"/>
    <s v="Unknown"/>
    <n v="0"/>
    <n v="0"/>
    <n v="0"/>
    <m/>
    <n v="0"/>
    <n v="0"/>
    <n v="0"/>
    <n v="0"/>
  </r>
  <r>
    <x v="223"/>
    <x v="1"/>
    <n v="1"/>
    <s v="Linux"/>
    <n v="0"/>
    <n v="0"/>
    <n v="0"/>
    <m/>
    <n v="0"/>
    <n v="0"/>
    <n v="0"/>
    <n v="0"/>
  </r>
  <r>
    <x v="223"/>
    <x v="0"/>
    <n v="1"/>
    <s v="Linux"/>
    <n v="10"/>
    <n v="6"/>
    <n v="6"/>
    <n v="606"/>
    <n v="2"/>
    <n v="7"/>
    <n v="44"/>
    <n v="90"/>
  </r>
  <r>
    <x v="223"/>
    <x v="2"/>
    <n v="0"/>
    <s v="Android"/>
    <n v="31"/>
    <n v="30"/>
    <n v="31"/>
    <n v="4776"/>
    <n v="0"/>
    <n v="31"/>
    <n v="0"/>
    <n v="0"/>
  </r>
  <r>
    <x v="223"/>
    <x v="0"/>
    <m/>
    <s v="Linux"/>
    <n v="3568"/>
    <n v="3338"/>
    <n v="0"/>
    <m/>
    <n v="2909"/>
    <n v="35"/>
    <n v="2752"/>
    <n v="5839"/>
  </r>
  <r>
    <x v="223"/>
    <x v="1"/>
    <n v="0"/>
    <s v="Unknown"/>
    <n v="2"/>
    <n v="1"/>
    <n v="0"/>
    <m/>
    <n v="1"/>
    <n v="1"/>
    <n v="3"/>
    <n v="6"/>
  </r>
  <r>
    <x v="223"/>
    <x v="0"/>
    <n v="0"/>
    <s v="Linux"/>
    <n v="85"/>
    <n v="60"/>
    <n v="14"/>
    <n v="1856"/>
    <n v="19"/>
    <n v="27"/>
    <n v="364"/>
    <n v="708"/>
  </r>
  <r>
    <x v="223"/>
    <x v="5"/>
    <n v="0"/>
    <s v="Android"/>
    <n v="4"/>
    <n v="3"/>
    <n v="0"/>
    <n v="50"/>
    <n v="2"/>
    <n v="1"/>
    <n v="10"/>
    <n v="20"/>
  </r>
  <r>
    <x v="223"/>
    <x v="5"/>
    <n v="0"/>
    <s v="iOS"/>
    <n v="55"/>
    <n v="44"/>
    <n v="3"/>
    <n v="858"/>
    <n v="23"/>
    <n v="9"/>
    <n v="105"/>
    <n v="180"/>
  </r>
  <r>
    <x v="223"/>
    <x v="1"/>
    <m/>
    <s v="Android"/>
    <n v="2683"/>
    <n v="2046"/>
    <n v="0"/>
    <m/>
    <n v="1433"/>
    <n v="82"/>
    <n v="3867"/>
    <n v="7421"/>
  </r>
  <r>
    <x v="223"/>
    <x v="4"/>
    <m/>
    <s v="iOS"/>
    <n v="3532"/>
    <n v="2867"/>
    <n v="0"/>
    <m/>
    <n v="80"/>
    <n v="493"/>
    <n v="21678"/>
    <n v="34368"/>
  </r>
  <r>
    <x v="223"/>
    <x v="5"/>
    <m/>
    <s v="Unknown"/>
    <n v="58"/>
    <n v="21"/>
    <n v="0"/>
    <m/>
    <n v="38"/>
    <n v="0"/>
    <n v="6"/>
    <n v="103"/>
  </r>
  <r>
    <x v="223"/>
    <x v="0"/>
    <m/>
    <s v="iOS"/>
    <n v="33025"/>
    <n v="27737"/>
    <n v="0"/>
    <m/>
    <n v="10732"/>
    <n v="1325"/>
    <n v="51377"/>
    <n v="112815"/>
  </r>
  <r>
    <x v="223"/>
    <x v="5"/>
    <m/>
    <s v="Windows"/>
    <n v="680"/>
    <n v="579"/>
    <n v="0"/>
    <m/>
    <n v="429"/>
    <n v="15"/>
    <n v="820"/>
    <n v="1198"/>
  </r>
  <r>
    <x v="223"/>
    <x v="0"/>
    <n v="0"/>
    <s v="ChromeOS"/>
    <n v="63"/>
    <n v="42"/>
    <n v="11"/>
    <n v="1763"/>
    <n v="11"/>
    <n v="18"/>
    <n v="306"/>
    <n v="570"/>
  </r>
  <r>
    <x v="223"/>
    <x v="5"/>
    <m/>
    <s v="BlackBerry"/>
    <n v="4"/>
    <n v="2"/>
    <n v="0"/>
    <m/>
    <n v="2"/>
    <n v="0"/>
    <n v="6"/>
    <n v="13"/>
  </r>
  <r>
    <x v="223"/>
    <x v="1"/>
    <n v="1"/>
    <s v="iOS"/>
    <n v="72"/>
    <n v="47"/>
    <n v="31"/>
    <n v="3208"/>
    <n v="20"/>
    <n v="37"/>
    <n v="136"/>
    <n v="144"/>
  </r>
  <r>
    <x v="223"/>
    <x v="3"/>
    <n v="1"/>
    <s v="iOS"/>
    <n v="14"/>
    <n v="13"/>
    <n v="14"/>
    <n v="1800"/>
    <n v="0"/>
    <n v="14"/>
    <n v="309"/>
    <n v="287"/>
  </r>
  <r>
    <x v="223"/>
    <x v="1"/>
    <n v="0"/>
    <s v="Android"/>
    <n v="203"/>
    <n v="148"/>
    <n v="13"/>
    <n v="1532"/>
    <n v="71"/>
    <n v="44"/>
    <n v="453"/>
    <n v="738"/>
  </r>
  <r>
    <x v="223"/>
    <x v="2"/>
    <m/>
    <s v="Android"/>
    <n v="527"/>
    <n v="437"/>
    <n v="0"/>
    <m/>
    <n v="264"/>
    <n v="89"/>
    <n v="106"/>
    <n v="289"/>
  </r>
  <r>
    <x v="223"/>
    <x v="0"/>
    <m/>
    <s v="BlackBerry"/>
    <n v="114"/>
    <n v="101"/>
    <n v="0"/>
    <m/>
    <n v="58"/>
    <n v="1"/>
    <n v="107"/>
    <n v="204"/>
  </r>
  <r>
    <x v="223"/>
    <x v="4"/>
    <n v="0"/>
    <s v="iOS"/>
    <n v="222"/>
    <n v="210"/>
    <n v="222"/>
    <n v="43040"/>
    <n v="0"/>
    <n v="222"/>
    <n v="2399"/>
    <n v="3180"/>
  </r>
  <r>
    <x v="223"/>
    <x v="5"/>
    <n v="0"/>
    <s v="Windows"/>
    <n v="72"/>
    <n v="52"/>
    <n v="5"/>
    <n v="1617"/>
    <n v="28"/>
    <n v="11"/>
    <n v="155"/>
    <n v="287"/>
  </r>
  <r>
    <x v="223"/>
    <x v="5"/>
    <m/>
    <s v="MacOSX"/>
    <n v="486"/>
    <n v="403"/>
    <n v="0"/>
    <m/>
    <n v="316"/>
    <n v="15"/>
    <n v="608"/>
    <n v="861"/>
  </r>
  <r>
    <x v="223"/>
    <x v="3"/>
    <n v="0"/>
    <s v="iOS"/>
    <n v="179"/>
    <n v="172"/>
    <n v="179"/>
    <n v="27697"/>
    <n v="0"/>
    <n v="179"/>
    <n v="5563"/>
    <n v="4003"/>
  </r>
  <r>
    <x v="223"/>
    <x v="0"/>
    <n v="1"/>
    <s v="Unknown"/>
    <n v="0"/>
    <n v="0"/>
    <n v="0"/>
    <m/>
    <n v="0"/>
    <n v="0"/>
    <n v="0"/>
    <n v="0"/>
  </r>
  <r>
    <x v="223"/>
    <x v="5"/>
    <n v="1"/>
    <s v="MacOSX"/>
    <n v="7"/>
    <n v="4"/>
    <n v="3"/>
    <n v="863"/>
    <n v="2"/>
    <n v="4"/>
    <n v="10"/>
    <n v="18"/>
  </r>
  <r>
    <x v="223"/>
    <x v="0"/>
    <m/>
    <s v="MacOSX"/>
    <n v="28599"/>
    <n v="21412"/>
    <n v="0"/>
    <m/>
    <n v="12693"/>
    <n v="1415"/>
    <n v="52981"/>
    <n v="123497"/>
  </r>
  <r>
    <x v="223"/>
    <x v="5"/>
    <m/>
    <s v="iOS"/>
    <n v="683"/>
    <n v="587"/>
    <n v="0"/>
    <m/>
    <n v="431"/>
    <n v="16"/>
    <n v="768"/>
    <n v="1031"/>
  </r>
  <r>
    <x v="223"/>
    <x v="2"/>
    <n v="1"/>
    <s v="Android"/>
    <n v="6"/>
    <n v="5"/>
    <n v="6"/>
    <n v="611"/>
    <n v="0"/>
    <n v="6"/>
    <n v="0"/>
    <n v="0"/>
  </r>
  <r>
    <x v="223"/>
    <x v="1"/>
    <m/>
    <s v="WindowsPhone"/>
    <n v="0"/>
    <n v="0"/>
    <n v="0"/>
    <m/>
    <n v="0"/>
    <n v="0"/>
    <n v="1"/>
    <n v="0"/>
  </r>
  <r>
    <x v="223"/>
    <x v="1"/>
    <n v="1"/>
    <s v="MacOSX"/>
    <n v="2"/>
    <n v="1"/>
    <n v="1"/>
    <n v="165"/>
    <n v="0"/>
    <n v="1"/>
    <n v="2"/>
    <n v="1"/>
  </r>
  <r>
    <x v="223"/>
    <x v="0"/>
    <n v="1"/>
    <s v="iOS"/>
    <n v="278"/>
    <n v="181"/>
    <n v="177"/>
    <n v="22275"/>
    <n v="40"/>
    <n v="200"/>
    <n v="1165"/>
    <n v="1907"/>
  </r>
  <r>
    <x v="223"/>
    <x v="5"/>
    <n v="0"/>
    <s v="ChromeOS"/>
    <n v="0"/>
    <n v="0"/>
    <n v="0"/>
    <n v="4"/>
    <n v="0"/>
    <n v="0"/>
    <n v="0"/>
    <n v="0"/>
  </r>
  <r>
    <x v="223"/>
    <x v="5"/>
    <m/>
    <s v="WindowsPhone"/>
    <n v="2"/>
    <n v="1"/>
    <n v="0"/>
    <m/>
    <n v="1"/>
    <n v="0"/>
    <n v="1"/>
    <n v="3"/>
  </r>
  <r>
    <x v="223"/>
    <x v="1"/>
    <n v="0"/>
    <s v="iOS"/>
    <n v="829"/>
    <n v="655"/>
    <n v="84"/>
    <n v="11799"/>
    <n v="256"/>
    <n v="193"/>
    <n v="1589"/>
    <n v="1988"/>
  </r>
  <r>
    <x v="223"/>
    <x v="0"/>
    <n v="0"/>
    <s v="Unknown"/>
    <n v="6"/>
    <n v="5"/>
    <n v="1"/>
    <n v="160"/>
    <n v="1"/>
    <n v="2"/>
    <n v="32"/>
    <n v="35"/>
  </r>
  <r>
    <x v="223"/>
    <x v="5"/>
    <n v="0"/>
    <s v="BlackBerry"/>
    <n v="0"/>
    <n v="0"/>
    <n v="0"/>
    <m/>
    <n v="0"/>
    <n v="0"/>
    <n v="0"/>
    <n v="0"/>
  </r>
  <r>
    <x v="223"/>
    <x v="5"/>
    <m/>
    <s v="Android"/>
    <n v="132"/>
    <n v="108"/>
    <n v="0"/>
    <m/>
    <n v="89"/>
    <n v="2"/>
    <n v="140"/>
    <n v="180"/>
  </r>
  <r>
    <x v="223"/>
    <x v="1"/>
    <n v="0"/>
    <s v="Linux"/>
    <n v="2"/>
    <n v="1"/>
    <n v="0"/>
    <n v="14"/>
    <n v="1"/>
    <n v="1"/>
    <n v="5"/>
    <n v="6"/>
  </r>
  <r>
    <x v="223"/>
    <x v="0"/>
    <m/>
    <s v="ChromeOS"/>
    <n v="444"/>
    <n v="343"/>
    <n v="0"/>
    <m/>
    <n v="181"/>
    <n v="17"/>
    <n v="751"/>
    <n v="1918"/>
  </r>
  <r>
    <x v="223"/>
    <x v="3"/>
    <m/>
    <s v="iOS"/>
    <n v="5093"/>
    <n v="4004"/>
    <n v="0"/>
    <m/>
    <n v="112"/>
    <n v="536"/>
    <n v="78979"/>
    <n v="92246"/>
  </r>
  <r>
    <x v="223"/>
    <x v="1"/>
    <m/>
    <s v="iOS"/>
    <n v="7797"/>
    <n v="6403"/>
    <n v="0"/>
    <m/>
    <n v="3937"/>
    <n v="303"/>
    <n v="11098"/>
    <n v="16488"/>
  </r>
  <r>
    <x v="223"/>
    <x v="1"/>
    <m/>
    <s v="Unknown"/>
    <n v="42"/>
    <n v="38"/>
    <n v="0"/>
    <m/>
    <n v="24"/>
    <n v="1"/>
    <n v="50"/>
    <n v="96"/>
  </r>
  <r>
    <x v="223"/>
    <x v="0"/>
    <n v="0"/>
    <s v="iOS"/>
    <n v="4217"/>
    <n v="3039"/>
    <n v="692"/>
    <n v="119280"/>
    <n v="895"/>
    <n v="1257"/>
    <n v="15508"/>
    <n v="29064"/>
  </r>
  <r>
    <x v="223"/>
    <x v="1"/>
    <m/>
    <s v="BlackBerry"/>
    <n v="2"/>
    <n v="1"/>
    <n v="0"/>
    <m/>
    <n v="1"/>
    <n v="0"/>
    <n v="3"/>
    <n v="4"/>
  </r>
  <r>
    <x v="223"/>
    <x v="1"/>
    <n v="1"/>
    <s v="Unknown"/>
    <n v="1"/>
    <n v="0"/>
    <n v="1"/>
    <n v="113"/>
    <n v="0"/>
    <n v="1"/>
    <n v="3"/>
    <n v="8"/>
  </r>
  <r>
    <x v="223"/>
    <x v="1"/>
    <m/>
    <s v="Windows"/>
    <n v="35"/>
    <n v="33"/>
    <n v="0"/>
    <m/>
    <n v="23"/>
    <n v="2"/>
    <n v="66"/>
    <n v="29"/>
  </r>
  <r>
    <x v="223"/>
    <x v="0"/>
    <n v="1"/>
    <s v="Windows"/>
    <n v="860"/>
    <n v="537"/>
    <n v="547"/>
    <n v="63854"/>
    <n v="131"/>
    <n v="602"/>
    <n v="3303"/>
    <n v="6036"/>
  </r>
  <r>
    <x v="223"/>
    <x v="0"/>
    <n v="1"/>
    <s v="ChromeOS"/>
    <n v="6"/>
    <n v="3"/>
    <n v="3"/>
    <n v="308"/>
    <n v="2"/>
    <n v="4"/>
    <n v="25"/>
    <n v="49"/>
  </r>
  <r>
    <x v="223"/>
    <x v="4"/>
    <n v="1"/>
    <s v="iOS"/>
    <n v="16"/>
    <n v="15"/>
    <n v="16"/>
    <n v="2473"/>
    <n v="0"/>
    <n v="16"/>
    <n v="165"/>
    <n v="214"/>
  </r>
  <r>
    <x v="223"/>
    <x v="0"/>
    <m/>
    <s v="Unknown"/>
    <n v="835"/>
    <n v="514"/>
    <n v="0"/>
    <m/>
    <n v="656"/>
    <n v="1"/>
    <n v="174"/>
    <n v="959"/>
  </r>
  <r>
    <x v="223"/>
    <x v="0"/>
    <m/>
    <s v="Android"/>
    <n v="6970"/>
    <n v="6188"/>
    <n v="0"/>
    <m/>
    <n v="2587"/>
    <n v="162"/>
    <n v="8243"/>
    <n v="19865"/>
  </r>
  <r>
    <x v="223"/>
    <x v="0"/>
    <n v="0"/>
    <s v="Android"/>
    <n v="340"/>
    <n v="250"/>
    <n v="33"/>
    <n v="4409"/>
    <n v="79"/>
    <n v="84"/>
    <n v="1171"/>
    <n v="2362"/>
  </r>
  <r>
    <x v="223"/>
    <x v="0"/>
    <n v="0"/>
    <s v="WindowsPhone"/>
    <n v="10"/>
    <n v="7"/>
    <n v="1"/>
    <n v="126"/>
    <n v="2"/>
    <n v="3"/>
    <n v="28"/>
    <n v="49"/>
  </r>
  <r>
    <x v="223"/>
    <x v="0"/>
    <m/>
    <m/>
    <n v="1"/>
    <n v="1"/>
    <n v="0"/>
    <m/>
    <n v="1"/>
    <n v="0"/>
    <n v="0"/>
    <n v="0"/>
  </r>
  <r>
    <x v="223"/>
    <x v="0"/>
    <n v="1"/>
    <s v="Android"/>
    <n v="30"/>
    <n v="21"/>
    <n v="20"/>
    <n v="2133"/>
    <n v="3"/>
    <n v="23"/>
    <n v="150"/>
    <n v="220"/>
  </r>
  <r>
    <x v="223"/>
    <x v="0"/>
    <n v="0"/>
    <s v="Windows"/>
    <n v="8952"/>
    <n v="6202"/>
    <n v="1654"/>
    <n v="274005"/>
    <n v="1671"/>
    <n v="2724"/>
    <n v="35953"/>
    <n v="72653"/>
  </r>
  <r>
    <x v="223"/>
    <x v="5"/>
    <m/>
    <s v="Linux"/>
    <n v="16"/>
    <n v="13"/>
    <n v="0"/>
    <m/>
    <n v="11"/>
    <n v="1"/>
    <n v="17"/>
    <n v="19"/>
  </r>
  <r>
    <x v="223"/>
    <x v="0"/>
    <n v="1"/>
    <s v="MacOSX"/>
    <n v="399"/>
    <n v="248"/>
    <n v="248"/>
    <n v="33353"/>
    <n v="65"/>
    <n v="275"/>
    <n v="1736"/>
    <n v="3172"/>
  </r>
  <r>
    <x v="223"/>
    <x v="0"/>
    <n v="1"/>
    <s v="WindowsPhone"/>
    <n v="1"/>
    <n v="0"/>
    <n v="0"/>
    <n v="43"/>
    <n v="0"/>
    <n v="0"/>
    <n v="1"/>
    <n v="2"/>
  </r>
  <r>
    <x v="223"/>
    <x v="5"/>
    <n v="0"/>
    <s v="MacOSX"/>
    <n v="98"/>
    <n v="79"/>
    <n v="6"/>
    <n v="2069"/>
    <n v="46"/>
    <n v="14"/>
    <n v="193"/>
    <n v="322"/>
  </r>
  <r>
    <x v="223"/>
    <x v="1"/>
    <n v="0"/>
    <s v="MacOSX"/>
    <n v="7"/>
    <n v="5"/>
    <n v="1"/>
    <n v="130"/>
    <n v="2"/>
    <n v="2"/>
    <n v="23"/>
    <n v="20"/>
  </r>
  <r>
    <x v="223"/>
    <x v="1"/>
    <n v="1"/>
    <s v="Windows"/>
    <n v="1"/>
    <n v="1"/>
    <n v="1"/>
    <n v="60"/>
    <n v="0"/>
    <n v="1"/>
    <n v="2"/>
    <n v="0"/>
  </r>
  <r>
    <x v="223"/>
    <x v="1"/>
    <n v="1"/>
    <s v="Android"/>
    <n v="30"/>
    <n v="19"/>
    <n v="10"/>
    <n v="1018"/>
    <n v="7"/>
    <n v="18"/>
    <n v="48"/>
    <n v="78"/>
  </r>
  <r>
    <x v="223"/>
    <x v="1"/>
    <m/>
    <s v="Linux"/>
    <n v="17"/>
    <n v="15"/>
    <n v="0"/>
    <m/>
    <n v="9"/>
    <n v="1"/>
    <n v="28"/>
    <n v="61"/>
  </r>
  <r>
    <x v="223"/>
    <x v="1"/>
    <m/>
    <s v="MacOSX"/>
    <n v="27"/>
    <n v="25"/>
    <n v="0"/>
    <m/>
    <n v="18"/>
    <n v="1"/>
    <n v="45"/>
    <n v="32"/>
  </r>
  <r>
    <x v="223"/>
    <x v="5"/>
    <n v="1"/>
    <s v="Android"/>
    <n v="0"/>
    <n v="0"/>
    <n v="0"/>
    <m/>
    <n v="0"/>
    <n v="0"/>
    <n v="0"/>
    <n v="0"/>
  </r>
  <r>
    <x v="223"/>
    <x v="0"/>
    <m/>
    <s v="WindowsPhone"/>
    <n v="194"/>
    <n v="171"/>
    <n v="0"/>
    <m/>
    <n v="82"/>
    <n v="3"/>
    <n v="282"/>
    <n v="677"/>
  </r>
  <r>
    <x v="223"/>
    <x v="1"/>
    <m/>
    <s v="ChromeOS"/>
    <n v="0"/>
    <n v="0"/>
    <n v="0"/>
    <m/>
    <n v="0"/>
    <n v="0"/>
    <n v="0"/>
    <n v="0"/>
  </r>
  <r>
    <x v="223"/>
    <x v="1"/>
    <n v="0"/>
    <s v="Windows"/>
    <n v="5"/>
    <n v="4"/>
    <n v="1"/>
    <n v="215"/>
    <n v="1"/>
    <n v="3"/>
    <n v="27"/>
    <n v="39"/>
  </r>
  <r>
    <x v="223"/>
    <x v="5"/>
    <m/>
    <s v="ChromeOS"/>
    <n v="4"/>
    <n v="3"/>
    <n v="0"/>
    <m/>
    <n v="2"/>
    <n v="0"/>
    <n v="4"/>
    <n v="6"/>
  </r>
  <r>
    <x v="223"/>
    <x v="0"/>
    <m/>
    <s v="Windows"/>
    <n v="62328"/>
    <n v="50753"/>
    <n v="0"/>
    <m/>
    <n v="29365"/>
    <n v="2182"/>
    <n v="94708"/>
    <n v="238220"/>
  </r>
  <r>
    <x v="223"/>
    <x v="5"/>
    <n v="1"/>
    <s v="iOS"/>
    <n v="5"/>
    <n v="2"/>
    <n v="2"/>
    <n v="518"/>
    <n v="2"/>
    <n v="2"/>
    <n v="9"/>
    <n v="15"/>
  </r>
  <r>
    <x v="223"/>
    <x v="5"/>
    <n v="0"/>
    <s v="Linux"/>
    <n v="0"/>
    <n v="0"/>
    <n v="0"/>
    <n v="32"/>
    <n v="0"/>
    <n v="0"/>
    <n v="0"/>
    <n v="0"/>
  </r>
  <r>
    <x v="223"/>
    <x v="5"/>
    <n v="1"/>
    <s v="Windows"/>
    <n v="3"/>
    <n v="2"/>
    <n v="1"/>
    <n v="229"/>
    <n v="1"/>
    <n v="2"/>
    <n v="4"/>
    <n v="5"/>
  </r>
  <r>
    <x v="223"/>
    <x v="0"/>
    <n v="0"/>
    <s v="MacOSX"/>
    <n v="9079"/>
    <n v="6080"/>
    <n v="1263"/>
    <n v="240746"/>
    <n v="2680"/>
    <n v="2114"/>
    <n v="32203"/>
    <n v="64666"/>
  </r>
  <r>
    <x v="223"/>
    <x v="1"/>
    <n v="0"/>
    <s v="WindowsPhone"/>
    <n v="0"/>
    <n v="0"/>
    <n v="0"/>
    <m/>
    <n v="0"/>
    <n v="0"/>
    <n v="0"/>
    <n v="0"/>
  </r>
  <r>
    <x v="223"/>
    <x v="0"/>
    <n v="0"/>
    <s v="BlackBerry"/>
    <n v="4"/>
    <n v="3"/>
    <n v="0"/>
    <m/>
    <n v="1"/>
    <n v="1"/>
    <n v="8"/>
    <n v="30"/>
  </r>
  <r>
    <x v="224"/>
    <x v="5"/>
    <n v="0"/>
    <s v="iOS"/>
    <n v="45"/>
    <n v="36"/>
    <n v="2"/>
    <n v="587"/>
    <n v="19"/>
    <n v="7"/>
    <n v="80"/>
    <n v="148"/>
  </r>
  <r>
    <x v="224"/>
    <x v="5"/>
    <m/>
    <s v="Android"/>
    <n v="105"/>
    <n v="88"/>
    <n v="0"/>
    <m/>
    <n v="72"/>
    <n v="1"/>
    <n v="97"/>
    <n v="125"/>
  </r>
  <r>
    <x v="224"/>
    <x v="1"/>
    <m/>
    <s v="BlackBerry"/>
    <n v="2"/>
    <n v="1"/>
    <n v="0"/>
    <m/>
    <n v="1"/>
    <n v="0"/>
    <n v="2"/>
    <n v="1"/>
  </r>
  <r>
    <x v="224"/>
    <x v="5"/>
    <n v="1"/>
    <s v="ChromeOS"/>
    <n v="1"/>
    <n v="0"/>
    <n v="0"/>
    <n v="17"/>
    <n v="1"/>
    <n v="0"/>
    <n v="1"/>
    <n v="0"/>
  </r>
  <r>
    <x v="224"/>
    <x v="3"/>
    <n v="1"/>
    <s v="iOS"/>
    <n v="14"/>
    <n v="13"/>
    <n v="14"/>
    <n v="1710"/>
    <n v="0"/>
    <n v="14"/>
    <n v="281"/>
    <n v="248"/>
  </r>
  <r>
    <x v="224"/>
    <x v="0"/>
    <n v="1"/>
    <s v="BlackBerry"/>
    <n v="0"/>
    <n v="0"/>
    <n v="0"/>
    <m/>
    <n v="0"/>
    <n v="0"/>
    <n v="0"/>
    <n v="0"/>
  </r>
  <r>
    <x v="224"/>
    <x v="5"/>
    <m/>
    <s v="iOS"/>
    <n v="524"/>
    <n v="447"/>
    <n v="0"/>
    <m/>
    <n v="334"/>
    <n v="12"/>
    <n v="595"/>
    <n v="783"/>
  </r>
  <r>
    <x v="224"/>
    <x v="5"/>
    <m/>
    <s v="Windows"/>
    <n v="937"/>
    <n v="740"/>
    <n v="0"/>
    <m/>
    <n v="607"/>
    <n v="16"/>
    <n v="1053"/>
    <n v="1301"/>
  </r>
  <r>
    <x v="224"/>
    <x v="5"/>
    <n v="1"/>
    <s v="Windows"/>
    <n v="8"/>
    <n v="4"/>
    <n v="3"/>
    <n v="953"/>
    <n v="2"/>
    <n v="4"/>
    <n v="10"/>
    <n v="23"/>
  </r>
  <r>
    <x v="224"/>
    <x v="0"/>
    <m/>
    <s v="iOS"/>
    <n v="24830"/>
    <n v="21254"/>
    <n v="0"/>
    <m/>
    <n v="8606"/>
    <n v="944"/>
    <n v="35024"/>
    <n v="75784"/>
  </r>
  <r>
    <x v="224"/>
    <x v="0"/>
    <m/>
    <s v="Windows"/>
    <n v="70181"/>
    <n v="56790"/>
    <n v="0"/>
    <m/>
    <n v="31842"/>
    <n v="2376"/>
    <n v="103396"/>
    <n v="256495"/>
  </r>
  <r>
    <x v="224"/>
    <x v="1"/>
    <m/>
    <s v="Android"/>
    <n v="2634"/>
    <n v="1977"/>
    <n v="0"/>
    <m/>
    <n v="1446"/>
    <n v="79"/>
    <n v="3387"/>
    <n v="6689"/>
  </r>
  <r>
    <x v="224"/>
    <x v="0"/>
    <n v="1"/>
    <s v="Android"/>
    <n v="22"/>
    <n v="16"/>
    <n v="15"/>
    <n v="1468"/>
    <n v="2"/>
    <n v="17"/>
    <n v="68"/>
    <n v="132"/>
  </r>
  <r>
    <x v="224"/>
    <x v="0"/>
    <n v="1"/>
    <s v="Windows"/>
    <n v="991"/>
    <n v="618"/>
    <n v="625"/>
    <n v="71658"/>
    <n v="150"/>
    <n v="696"/>
    <n v="3150"/>
    <n v="5564"/>
  </r>
  <r>
    <x v="224"/>
    <x v="5"/>
    <n v="1"/>
    <s v="MacOSX"/>
    <n v="3"/>
    <n v="1"/>
    <n v="2"/>
    <n v="466"/>
    <n v="1"/>
    <n v="2"/>
    <n v="9"/>
    <n v="13"/>
  </r>
  <r>
    <x v="224"/>
    <x v="0"/>
    <m/>
    <s v="BlackBerry"/>
    <n v="106"/>
    <n v="93"/>
    <n v="0"/>
    <m/>
    <n v="55"/>
    <n v="1"/>
    <n v="88"/>
    <n v="234"/>
  </r>
  <r>
    <x v="224"/>
    <x v="1"/>
    <m/>
    <s v="iOS"/>
    <n v="7100"/>
    <n v="5848"/>
    <n v="0"/>
    <m/>
    <n v="3765"/>
    <n v="263"/>
    <n v="9098"/>
    <n v="13694"/>
  </r>
  <r>
    <x v="224"/>
    <x v="5"/>
    <n v="1"/>
    <s v="Android"/>
    <n v="0"/>
    <n v="0"/>
    <n v="0"/>
    <n v="44"/>
    <n v="0"/>
    <n v="0"/>
    <n v="2"/>
    <n v="2"/>
  </r>
  <r>
    <x v="224"/>
    <x v="3"/>
    <m/>
    <s v="iOS"/>
    <n v="4663"/>
    <n v="3615"/>
    <n v="0"/>
    <m/>
    <n v="107"/>
    <n v="438"/>
    <n v="60338"/>
    <n v="71247"/>
  </r>
  <r>
    <x v="224"/>
    <x v="1"/>
    <n v="1"/>
    <s v="Unknown"/>
    <n v="0"/>
    <n v="0"/>
    <n v="0"/>
    <n v="15"/>
    <n v="0"/>
    <n v="0"/>
    <n v="0"/>
    <n v="1"/>
  </r>
  <r>
    <x v="224"/>
    <x v="5"/>
    <n v="0"/>
    <s v="Linux"/>
    <n v="1"/>
    <n v="0"/>
    <n v="0"/>
    <m/>
    <n v="0"/>
    <n v="0"/>
    <n v="1"/>
    <n v="2"/>
  </r>
  <r>
    <x v="224"/>
    <x v="5"/>
    <n v="0"/>
    <s v="ChromeOS"/>
    <n v="0"/>
    <n v="0"/>
    <n v="0"/>
    <n v="6"/>
    <n v="0"/>
    <n v="0"/>
    <n v="1"/>
    <n v="3"/>
  </r>
  <r>
    <x v="224"/>
    <x v="4"/>
    <n v="1"/>
    <s v="iOS"/>
    <n v="10"/>
    <n v="9"/>
    <n v="10"/>
    <n v="1610"/>
    <n v="0"/>
    <n v="10"/>
    <n v="90"/>
    <n v="111"/>
  </r>
  <r>
    <x v="224"/>
    <x v="0"/>
    <m/>
    <s v="WindowsPhone"/>
    <n v="172"/>
    <n v="148"/>
    <n v="0"/>
    <m/>
    <n v="79"/>
    <n v="3"/>
    <n v="222"/>
    <n v="500"/>
  </r>
  <r>
    <x v="224"/>
    <x v="1"/>
    <n v="1"/>
    <s v="Windows"/>
    <n v="4"/>
    <n v="2"/>
    <n v="2"/>
    <n v="215"/>
    <n v="1"/>
    <n v="3"/>
    <n v="12"/>
    <n v="9"/>
  </r>
  <r>
    <x v="224"/>
    <x v="1"/>
    <n v="0"/>
    <s v="Windows"/>
    <n v="8"/>
    <n v="6"/>
    <n v="2"/>
    <n v="168"/>
    <n v="2"/>
    <n v="4"/>
    <n v="19"/>
    <n v="17"/>
  </r>
  <r>
    <x v="224"/>
    <x v="0"/>
    <n v="0"/>
    <s v="ChromeOS"/>
    <n v="50"/>
    <n v="35"/>
    <n v="7"/>
    <n v="864"/>
    <n v="13"/>
    <n v="12"/>
    <n v="194"/>
    <n v="346"/>
  </r>
  <r>
    <x v="224"/>
    <x v="1"/>
    <n v="0"/>
    <s v="Linux"/>
    <n v="3"/>
    <n v="1"/>
    <n v="0"/>
    <n v="51"/>
    <n v="1"/>
    <n v="1"/>
    <n v="8"/>
    <n v="15"/>
  </r>
  <r>
    <x v="224"/>
    <x v="0"/>
    <n v="0"/>
    <s v="Windows"/>
    <n v="12953"/>
    <n v="9047"/>
    <n v="2071"/>
    <n v="332762"/>
    <n v="2381"/>
    <n v="3506"/>
    <n v="42671"/>
    <n v="86483"/>
  </r>
  <r>
    <x v="224"/>
    <x v="1"/>
    <m/>
    <s v="Linux"/>
    <n v="12"/>
    <n v="10"/>
    <n v="0"/>
    <m/>
    <n v="6"/>
    <n v="1"/>
    <n v="21"/>
    <n v="31"/>
  </r>
  <r>
    <x v="224"/>
    <x v="0"/>
    <n v="1"/>
    <s v="ChromeOS"/>
    <n v="4"/>
    <n v="2"/>
    <n v="2"/>
    <n v="316"/>
    <n v="1"/>
    <n v="3"/>
    <n v="14"/>
    <n v="24"/>
  </r>
  <r>
    <x v="224"/>
    <x v="0"/>
    <n v="1"/>
    <s v="Linux"/>
    <n v="6"/>
    <n v="3"/>
    <n v="3"/>
    <n v="326"/>
    <n v="1"/>
    <n v="4"/>
    <n v="21"/>
    <n v="37"/>
  </r>
  <r>
    <x v="224"/>
    <x v="0"/>
    <n v="0"/>
    <s v="iOS"/>
    <n v="3569"/>
    <n v="2653"/>
    <n v="510"/>
    <n v="84760"/>
    <n v="800"/>
    <n v="946"/>
    <n v="11122"/>
    <n v="20566"/>
  </r>
  <r>
    <x v="224"/>
    <x v="0"/>
    <m/>
    <s v="Unknown"/>
    <n v="932"/>
    <n v="578"/>
    <n v="0"/>
    <m/>
    <n v="742"/>
    <n v="1"/>
    <n v="194"/>
    <n v="1010"/>
  </r>
  <r>
    <x v="224"/>
    <x v="5"/>
    <n v="1"/>
    <s v="WindowsPhone"/>
    <n v="0"/>
    <n v="0"/>
    <n v="0"/>
    <n v="10"/>
    <n v="0"/>
    <n v="0"/>
    <n v="0"/>
    <n v="0"/>
  </r>
  <r>
    <x v="224"/>
    <x v="4"/>
    <n v="0"/>
    <s v="iOS"/>
    <n v="167"/>
    <n v="159"/>
    <n v="167"/>
    <n v="30370"/>
    <n v="0"/>
    <n v="167"/>
    <n v="1691"/>
    <n v="2271"/>
  </r>
  <r>
    <x v="224"/>
    <x v="5"/>
    <n v="0"/>
    <s v="MacOSX"/>
    <n v="97"/>
    <n v="75"/>
    <n v="6"/>
    <n v="2124"/>
    <n v="47"/>
    <n v="15"/>
    <n v="201"/>
    <n v="367"/>
  </r>
  <r>
    <x v="224"/>
    <x v="5"/>
    <m/>
    <s v="BlackBerry"/>
    <n v="2"/>
    <n v="1"/>
    <n v="0"/>
    <m/>
    <n v="1"/>
    <n v="0"/>
    <n v="2"/>
    <n v="6"/>
  </r>
  <r>
    <x v="224"/>
    <x v="0"/>
    <n v="0"/>
    <s v="Linux"/>
    <n v="87"/>
    <n v="63"/>
    <n v="12"/>
    <n v="1838"/>
    <n v="19"/>
    <n v="24"/>
    <n v="316"/>
    <n v="621"/>
  </r>
  <r>
    <x v="224"/>
    <x v="5"/>
    <m/>
    <s v="Unknown"/>
    <n v="47"/>
    <n v="17"/>
    <n v="0"/>
    <m/>
    <n v="31"/>
    <n v="0"/>
    <n v="5"/>
    <n v="78"/>
  </r>
  <r>
    <x v="224"/>
    <x v="0"/>
    <n v="0"/>
    <s v="Unknown"/>
    <n v="8"/>
    <n v="6"/>
    <n v="1"/>
    <n v="205"/>
    <n v="2"/>
    <n v="2"/>
    <n v="28"/>
    <n v="54"/>
  </r>
  <r>
    <x v="224"/>
    <x v="0"/>
    <n v="0"/>
    <s v="BlackBerry"/>
    <n v="6"/>
    <n v="4"/>
    <n v="0"/>
    <n v="28"/>
    <n v="1"/>
    <n v="1"/>
    <n v="6"/>
    <n v="19"/>
  </r>
  <r>
    <x v="224"/>
    <x v="0"/>
    <n v="1"/>
    <s v="MacOSX"/>
    <n v="323"/>
    <n v="203"/>
    <n v="202"/>
    <n v="25681"/>
    <n v="53"/>
    <n v="221"/>
    <n v="1189"/>
    <n v="2109"/>
  </r>
  <r>
    <x v="224"/>
    <x v="1"/>
    <m/>
    <s v="MacOSX"/>
    <n v="27"/>
    <n v="25"/>
    <n v="0"/>
    <m/>
    <n v="20"/>
    <n v="2"/>
    <n v="34"/>
    <n v="18"/>
  </r>
  <r>
    <x v="224"/>
    <x v="1"/>
    <n v="0"/>
    <s v="BlackBerry"/>
    <n v="0"/>
    <n v="0"/>
    <n v="0"/>
    <m/>
    <n v="0"/>
    <n v="0"/>
    <n v="0"/>
    <n v="0"/>
  </r>
  <r>
    <x v="224"/>
    <x v="0"/>
    <m/>
    <s v="MacOSX"/>
    <n v="25754"/>
    <n v="19599"/>
    <n v="0"/>
    <m/>
    <n v="11963"/>
    <n v="1170"/>
    <n v="42601"/>
    <n v="98618"/>
  </r>
  <r>
    <x v="224"/>
    <x v="1"/>
    <m/>
    <s v="Windows"/>
    <n v="54"/>
    <n v="49"/>
    <n v="0"/>
    <m/>
    <n v="35"/>
    <n v="3"/>
    <n v="98"/>
    <n v="39"/>
  </r>
  <r>
    <x v="224"/>
    <x v="2"/>
    <n v="1"/>
    <s v="Android"/>
    <n v="6"/>
    <n v="5"/>
    <n v="6"/>
    <n v="682"/>
    <n v="0"/>
    <n v="6"/>
    <n v="0"/>
    <n v="0"/>
  </r>
  <r>
    <x v="224"/>
    <x v="0"/>
    <n v="0"/>
    <s v="WindowsPhone"/>
    <n v="14"/>
    <n v="9"/>
    <n v="1"/>
    <n v="122"/>
    <n v="3"/>
    <n v="3"/>
    <n v="31"/>
    <n v="49"/>
  </r>
  <r>
    <x v="224"/>
    <x v="1"/>
    <m/>
    <s v="WindowsPhone"/>
    <n v="1"/>
    <n v="0"/>
    <n v="0"/>
    <m/>
    <n v="0"/>
    <n v="0"/>
    <n v="1"/>
    <n v="0"/>
  </r>
  <r>
    <x v="224"/>
    <x v="1"/>
    <n v="0"/>
    <s v="Android"/>
    <n v="233"/>
    <n v="160"/>
    <n v="13"/>
    <n v="1632"/>
    <n v="82"/>
    <n v="48"/>
    <n v="429"/>
    <n v="725"/>
  </r>
  <r>
    <x v="224"/>
    <x v="5"/>
    <m/>
    <s v="WindowsPhone"/>
    <n v="1"/>
    <n v="0"/>
    <n v="0"/>
    <m/>
    <n v="1"/>
    <n v="0"/>
    <n v="1"/>
    <n v="4"/>
  </r>
  <r>
    <x v="224"/>
    <x v="3"/>
    <n v="0"/>
    <s v="iOS"/>
    <n v="178"/>
    <n v="172"/>
    <n v="178"/>
    <n v="27308"/>
    <n v="0"/>
    <n v="178"/>
    <n v="4438"/>
    <n v="3322"/>
  </r>
  <r>
    <x v="224"/>
    <x v="1"/>
    <n v="0"/>
    <s v="iOS"/>
    <n v="846"/>
    <n v="662"/>
    <n v="77"/>
    <n v="10811"/>
    <n v="261"/>
    <n v="178"/>
    <n v="1392"/>
    <n v="1780"/>
  </r>
  <r>
    <x v="224"/>
    <x v="1"/>
    <m/>
    <s v="ChromeOS"/>
    <n v="0"/>
    <n v="0"/>
    <n v="0"/>
    <m/>
    <n v="0"/>
    <n v="0"/>
    <n v="1"/>
    <n v="0"/>
  </r>
  <r>
    <x v="224"/>
    <x v="1"/>
    <m/>
    <s v="Unknown"/>
    <n v="65"/>
    <n v="61"/>
    <n v="0"/>
    <m/>
    <n v="48"/>
    <n v="1"/>
    <n v="48"/>
    <n v="94"/>
  </r>
  <r>
    <x v="224"/>
    <x v="5"/>
    <m/>
    <s v="Linux"/>
    <n v="14"/>
    <n v="11"/>
    <n v="0"/>
    <m/>
    <n v="10"/>
    <n v="1"/>
    <n v="14"/>
    <n v="15"/>
  </r>
  <r>
    <x v="224"/>
    <x v="0"/>
    <m/>
    <s v="Android"/>
    <n v="5668"/>
    <n v="5048"/>
    <n v="0"/>
    <m/>
    <n v="2248"/>
    <n v="117"/>
    <n v="5869"/>
    <n v="14157"/>
  </r>
  <r>
    <x v="224"/>
    <x v="5"/>
    <m/>
    <s v="ChromeOS"/>
    <n v="4"/>
    <n v="3"/>
    <n v="0"/>
    <m/>
    <n v="3"/>
    <n v="0"/>
    <n v="4"/>
    <n v="6"/>
  </r>
  <r>
    <x v="224"/>
    <x v="5"/>
    <n v="0"/>
    <s v="BlackBerry"/>
    <n v="0"/>
    <n v="0"/>
    <n v="0"/>
    <m/>
    <n v="0"/>
    <n v="0"/>
    <n v="0"/>
    <n v="0"/>
  </r>
  <r>
    <x v="224"/>
    <x v="5"/>
    <n v="1"/>
    <s v="iOS"/>
    <n v="3"/>
    <n v="1"/>
    <n v="1"/>
    <n v="155"/>
    <n v="1"/>
    <n v="1"/>
    <n v="4"/>
    <n v="2"/>
  </r>
  <r>
    <x v="224"/>
    <x v="2"/>
    <n v="0"/>
    <s v="Android"/>
    <n v="28"/>
    <n v="27"/>
    <n v="28"/>
    <n v="3763"/>
    <n v="0"/>
    <n v="28"/>
    <n v="5"/>
    <n v="2"/>
  </r>
  <r>
    <x v="224"/>
    <x v="1"/>
    <n v="0"/>
    <s v="MacOSX"/>
    <n v="7"/>
    <n v="6"/>
    <n v="1"/>
    <n v="189"/>
    <n v="3"/>
    <n v="3"/>
    <n v="21"/>
    <n v="23"/>
  </r>
  <r>
    <x v="224"/>
    <x v="0"/>
    <m/>
    <m/>
    <n v="5"/>
    <n v="4"/>
    <n v="0"/>
    <n v="14"/>
    <n v="4"/>
    <n v="0"/>
    <n v="3"/>
    <n v="4"/>
  </r>
  <r>
    <x v="224"/>
    <x v="2"/>
    <m/>
    <s v="Android"/>
    <n v="435"/>
    <n v="361"/>
    <n v="0"/>
    <m/>
    <n v="223"/>
    <n v="67"/>
    <n v="88"/>
    <n v="214"/>
  </r>
  <r>
    <x v="224"/>
    <x v="5"/>
    <n v="0"/>
    <s v="Android"/>
    <n v="4"/>
    <n v="3"/>
    <n v="0"/>
    <n v="121"/>
    <n v="2"/>
    <n v="1"/>
    <n v="3"/>
    <n v="8"/>
  </r>
  <r>
    <x v="224"/>
    <x v="0"/>
    <n v="1"/>
    <s v="iOS"/>
    <n v="199"/>
    <n v="129"/>
    <n v="123"/>
    <n v="15355"/>
    <n v="30"/>
    <n v="140"/>
    <n v="740"/>
    <n v="1106"/>
  </r>
  <r>
    <x v="224"/>
    <x v="1"/>
    <n v="0"/>
    <s v="Unknown"/>
    <n v="3"/>
    <n v="2"/>
    <n v="0"/>
    <n v="36"/>
    <n v="1"/>
    <n v="1"/>
    <n v="2"/>
    <n v="4"/>
  </r>
  <r>
    <x v="224"/>
    <x v="5"/>
    <m/>
    <s v="MacOSX"/>
    <n v="428"/>
    <n v="353"/>
    <n v="0"/>
    <m/>
    <n v="283"/>
    <n v="14"/>
    <n v="518"/>
    <n v="699"/>
  </r>
  <r>
    <x v="224"/>
    <x v="1"/>
    <n v="1"/>
    <s v="iOS"/>
    <n v="64"/>
    <n v="41"/>
    <n v="26"/>
    <n v="2790"/>
    <n v="15"/>
    <n v="33"/>
    <n v="113"/>
    <n v="132"/>
  </r>
  <r>
    <x v="224"/>
    <x v="0"/>
    <n v="1"/>
    <s v="Unknown"/>
    <n v="0"/>
    <n v="0"/>
    <n v="0"/>
    <m/>
    <n v="0"/>
    <n v="0"/>
    <n v="0"/>
    <n v="0"/>
  </r>
  <r>
    <x v="224"/>
    <x v="5"/>
    <n v="0"/>
    <s v="Unknown"/>
    <n v="0"/>
    <n v="0"/>
    <n v="0"/>
    <n v="50"/>
    <n v="0"/>
    <n v="0"/>
    <n v="0"/>
    <n v="0"/>
  </r>
  <r>
    <x v="224"/>
    <x v="0"/>
    <n v="0"/>
    <s v="Android"/>
    <n v="348"/>
    <n v="257"/>
    <n v="28"/>
    <n v="3458"/>
    <n v="89"/>
    <n v="73"/>
    <n v="882"/>
    <n v="1885"/>
  </r>
  <r>
    <x v="224"/>
    <x v="0"/>
    <m/>
    <s v="ChromeOS"/>
    <n v="365"/>
    <n v="296"/>
    <n v="0"/>
    <m/>
    <n v="155"/>
    <n v="13"/>
    <n v="543"/>
    <n v="1337"/>
  </r>
  <r>
    <x v="224"/>
    <x v="4"/>
    <m/>
    <s v="iOS"/>
    <n v="2514"/>
    <n v="2045"/>
    <n v="0"/>
    <m/>
    <n v="54"/>
    <n v="312"/>
    <n v="13423"/>
    <n v="21634"/>
  </r>
  <r>
    <x v="224"/>
    <x v="0"/>
    <m/>
    <s v="Linux"/>
    <n v="3551"/>
    <n v="3381"/>
    <n v="0"/>
    <m/>
    <n v="3032"/>
    <n v="27"/>
    <n v="2420"/>
    <n v="4402"/>
  </r>
  <r>
    <x v="224"/>
    <x v="1"/>
    <n v="1"/>
    <s v="Android"/>
    <n v="25"/>
    <n v="15"/>
    <n v="8"/>
    <n v="821"/>
    <n v="6"/>
    <n v="14"/>
    <n v="37"/>
    <n v="43"/>
  </r>
  <r>
    <x v="224"/>
    <x v="5"/>
    <n v="0"/>
    <s v="Windows"/>
    <n v="103"/>
    <n v="76"/>
    <n v="7"/>
    <n v="2590"/>
    <n v="40"/>
    <n v="18"/>
    <n v="220"/>
    <n v="378"/>
  </r>
  <r>
    <x v="224"/>
    <x v="0"/>
    <n v="0"/>
    <s v="MacOSX"/>
    <n v="9305"/>
    <n v="6265"/>
    <n v="1243"/>
    <n v="232205"/>
    <n v="2752"/>
    <n v="2063"/>
    <n v="28329"/>
    <n v="55773"/>
  </r>
  <r>
    <x v="224"/>
    <x v="0"/>
    <n v="1"/>
    <s v="WindowsPhone"/>
    <n v="1"/>
    <n v="0"/>
    <n v="0"/>
    <n v="53"/>
    <n v="0"/>
    <n v="1"/>
    <n v="1"/>
    <n v="3"/>
  </r>
  <r>
    <x v="224"/>
    <x v="1"/>
    <n v="1"/>
    <s v="MacOSX"/>
    <n v="1"/>
    <n v="0"/>
    <n v="0"/>
    <n v="20"/>
    <n v="0"/>
    <n v="0"/>
    <n v="0"/>
    <n v="0"/>
  </r>
  <r>
    <x v="225"/>
    <x v="5"/>
    <n v="1"/>
    <s v="Windows"/>
    <n v="7"/>
    <n v="4"/>
    <n v="3"/>
    <n v="792"/>
    <n v="1"/>
    <n v="4"/>
    <n v="12"/>
    <n v="11"/>
  </r>
  <r>
    <x v="225"/>
    <x v="5"/>
    <n v="0"/>
    <s v="Linux"/>
    <n v="1"/>
    <n v="0"/>
    <n v="0"/>
    <m/>
    <n v="0"/>
    <n v="0"/>
    <n v="1"/>
    <n v="1"/>
  </r>
  <r>
    <x v="225"/>
    <x v="0"/>
    <m/>
    <s v="Android"/>
    <n v="5533"/>
    <n v="4935"/>
    <n v="0"/>
    <m/>
    <n v="2173"/>
    <n v="118"/>
    <n v="5906"/>
    <n v="13964"/>
  </r>
  <r>
    <x v="225"/>
    <x v="1"/>
    <n v="0"/>
    <s v="MacOSX"/>
    <n v="6"/>
    <n v="5"/>
    <n v="1"/>
    <n v="115"/>
    <n v="3"/>
    <n v="1"/>
    <n v="6"/>
    <n v="3"/>
  </r>
  <r>
    <x v="225"/>
    <x v="5"/>
    <n v="0"/>
    <s v="WindowsPhone"/>
    <n v="0"/>
    <n v="0"/>
    <n v="0"/>
    <m/>
    <n v="0"/>
    <n v="0"/>
    <n v="0"/>
    <n v="0"/>
  </r>
  <r>
    <x v="225"/>
    <x v="1"/>
    <m/>
    <s v="Unknown"/>
    <n v="41"/>
    <n v="37"/>
    <n v="0"/>
    <m/>
    <n v="24"/>
    <n v="1"/>
    <n v="50"/>
    <n v="105"/>
  </r>
  <r>
    <x v="225"/>
    <x v="1"/>
    <m/>
    <s v="Windows"/>
    <n v="51"/>
    <n v="48"/>
    <n v="0"/>
    <m/>
    <n v="35"/>
    <n v="3"/>
    <n v="91"/>
    <n v="29"/>
  </r>
  <r>
    <x v="225"/>
    <x v="5"/>
    <m/>
    <s v="Android"/>
    <n v="113"/>
    <n v="96"/>
    <n v="0"/>
    <m/>
    <n v="77"/>
    <n v="2"/>
    <n v="100"/>
    <n v="126"/>
  </r>
  <r>
    <x v="225"/>
    <x v="1"/>
    <n v="0"/>
    <s v="iOS"/>
    <n v="821"/>
    <n v="637"/>
    <n v="82"/>
    <n v="11369"/>
    <n v="248"/>
    <n v="181"/>
    <n v="1325"/>
    <n v="1672"/>
  </r>
  <r>
    <x v="225"/>
    <x v="0"/>
    <m/>
    <s v="BlackBerry"/>
    <n v="102"/>
    <n v="91"/>
    <n v="0"/>
    <m/>
    <n v="54"/>
    <n v="1"/>
    <n v="85"/>
    <n v="203"/>
  </r>
  <r>
    <x v="225"/>
    <x v="0"/>
    <n v="0"/>
    <s v="ChromeOS"/>
    <n v="52"/>
    <n v="35"/>
    <n v="8"/>
    <n v="1125"/>
    <n v="12"/>
    <n v="15"/>
    <n v="235"/>
    <n v="393"/>
  </r>
  <r>
    <x v="225"/>
    <x v="3"/>
    <m/>
    <s v="iOS"/>
    <n v="5084"/>
    <n v="3947"/>
    <n v="0"/>
    <m/>
    <n v="114"/>
    <n v="465"/>
    <n v="62663"/>
    <n v="75623"/>
  </r>
  <r>
    <x v="225"/>
    <x v="0"/>
    <n v="0"/>
    <s v="MacOSX"/>
    <n v="9085"/>
    <n v="6097"/>
    <n v="1272"/>
    <n v="235264"/>
    <n v="2669"/>
    <n v="2095"/>
    <n v="28443"/>
    <n v="54854"/>
  </r>
  <r>
    <x v="225"/>
    <x v="0"/>
    <m/>
    <s v="ChromeOS"/>
    <n v="349"/>
    <n v="282"/>
    <n v="0"/>
    <m/>
    <n v="146"/>
    <n v="13"/>
    <n v="574"/>
    <n v="1374"/>
  </r>
  <r>
    <x v="225"/>
    <x v="2"/>
    <n v="0"/>
    <s v="Android"/>
    <n v="31"/>
    <n v="29"/>
    <n v="31"/>
    <n v="3905"/>
    <n v="0"/>
    <n v="31"/>
    <n v="1"/>
    <n v="7"/>
  </r>
  <r>
    <x v="225"/>
    <x v="5"/>
    <n v="0"/>
    <s v="MacOSX"/>
    <n v="94"/>
    <n v="73"/>
    <n v="8"/>
    <n v="2563"/>
    <n v="46"/>
    <n v="15"/>
    <n v="171"/>
    <n v="281"/>
  </r>
  <r>
    <x v="225"/>
    <x v="5"/>
    <n v="0"/>
    <s v="ChromeOS"/>
    <n v="0"/>
    <n v="0"/>
    <n v="0"/>
    <n v="21"/>
    <n v="0"/>
    <n v="0"/>
    <n v="0"/>
    <n v="1"/>
  </r>
  <r>
    <x v="225"/>
    <x v="4"/>
    <n v="1"/>
    <s v="iOS"/>
    <n v="8"/>
    <n v="7"/>
    <n v="8"/>
    <n v="1323"/>
    <n v="0"/>
    <n v="8"/>
    <n v="56"/>
    <n v="69"/>
  </r>
  <r>
    <x v="225"/>
    <x v="0"/>
    <n v="1"/>
    <s v="Unknown"/>
    <n v="0"/>
    <n v="0"/>
    <n v="0"/>
    <n v="3"/>
    <n v="0"/>
    <n v="0"/>
    <n v="0"/>
    <n v="0"/>
  </r>
  <r>
    <x v="225"/>
    <x v="3"/>
    <n v="0"/>
    <s v="iOS"/>
    <n v="193"/>
    <n v="184"/>
    <n v="193"/>
    <n v="28393"/>
    <n v="0"/>
    <n v="193"/>
    <n v="5120"/>
    <n v="3662"/>
  </r>
  <r>
    <x v="225"/>
    <x v="0"/>
    <n v="1"/>
    <s v="iOS"/>
    <n v="178"/>
    <n v="118"/>
    <n v="113"/>
    <n v="13341"/>
    <n v="26"/>
    <n v="128"/>
    <n v="707"/>
    <n v="1185"/>
  </r>
  <r>
    <x v="225"/>
    <x v="5"/>
    <n v="0"/>
    <s v="Windows"/>
    <n v="104"/>
    <n v="77"/>
    <n v="7"/>
    <n v="2469"/>
    <n v="43"/>
    <n v="18"/>
    <n v="171"/>
    <n v="307"/>
  </r>
  <r>
    <x v="225"/>
    <x v="0"/>
    <n v="0"/>
    <s v="iOS"/>
    <n v="3372"/>
    <n v="2465"/>
    <n v="542"/>
    <n v="90793"/>
    <n v="747"/>
    <n v="985"/>
    <n v="11122"/>
    <n v="20048"/>
  </r>
  <r>
    <x v="225"/>
    <x v="1"/>
    <n v="1"/>
    <s v="MacOSX"/>
    <n v="2"/>
    <n v="1"/>
    <n v="1"/>
    <n v="84"/>
    <n v="1"/>
    <n v="1"/>
    <n v="1"/>
    <n v="0"/>
  </r>
  <r>
    <x v="225"/>
    <x v="5"/>
    <n v="1"/>
    <s v="Android"/>
    <n v="1"/>
    <n v="0"/>
    <n v="1"/>
    <n v="80"/>
    <n v="0"/>
    <n v="1"/>
    <n v="1"/>
    <n v="1"/>
  </r>
  <r>
    <x v="225"/>
    <x v="0"/>
    <m/>
    <s v="Unknown"/>
    <n v="849"/>
    <n v="493"/>
    <n v="0"/>
    <m/>
    <n v="669"/>
    <n v="1"/>
    <n v="186"/>
    <n v="997"/>
  </r>
  <r>
    <x v="225"/>
    <x v="1"/>
    <n v="1"/>
    <s v="Unknown"/>
    <n v="0"/>
    <n v="0"/>
    <n v="0"/>
    <n v="18"/>
    <n v="0"/>
    <n v="0"/>
    <n v="0"/>
    <n v="1"/>
  </r>
  <r>
    <x v="225"/>
    <x v="1"/>
    <n v="1"/>
    <s v="iOS"/>
    <n v="65"/>
    <n v="43"/>
    <n v="29"/>
    <n v="2896"/>
    <n v="17"/>
    <n v="36"/>
    <n v="104"/>
    <n v="103"/>
  </r>
  <r>
    <x v="225"/>
    <x v="5"/>
    <m/>
    <s v="iOS"/>
    <n v="522"/>
    <n v="447"/>
    <n v="0"/>
    <m/>
    <n v="332"/>
    <n v="13"/>
    <n v="573"/>
    <n v="758"/>
  </r>
  <r>
    <x v="225"/>
    <x v="0"/>
    <n v="1"/>
    <s v="Windows"/>
    <n v="918"/>
    <n v="576"/>
    <n v="582"/>
    <n v="65870"/>
    <n v="144"/>
    <n v="643"/>
    <n v="3084"/>
    <n v="5385"/>
  </r>
  <r>
    <x v="225"/>
    <x v="1"/>
    <n v="0"/>
    <s v="Android"/>
    <n v="212"/>
    <n v="149"/>
    <n v="14"/>
    <n v="1758"/>
    <n v="68"/>
    <n v="48"/>
    <n v="356"/>
    <n v="583"/>
  </r>
  <r>
    <x v="225"/>
    <x v="0"/>
    <n v="1"/>
    <s v="BlackBerry"/>
    <n v="0"/>
    <n v="0"/>
    <n v="0"/>
    <m/>
    <n v="0"/>
    <n v="0"/>
    <n v="0"/>
    <n v="0"/>
  </r>
  <r>
    <x v="225"/>
    <x v="0"/>
    <m/>
    <s v="Linux"/>
    <n v="3486"/>
    <n v="3322"/>
    <n v="0"/>
    <m/>
    <n v="2969"/>
    <n v="25"/>
    <n v="2278"/>
    <n v="4356"/>
  </r>
  <r>
    <x v="225"/>
    <x v="1"/>
    <n v="1"/>
    <s v="Windows"/>
    <n v="3"/>
    <n v="2"/>
    <n v="2"/>
    <n v="198"/>
    <n v="0"/>
    <n v="3"/>
    <n v="8"/>
    <n v="3"/>
  </r>
  <r>
    <x v="225"/>
    <x v="5"/>
    <m/>
    <s v="ChromeOS"/>
    <n v="3"/>
    <n v="2"/>
    <n v="0"/>
    <m/>
    <n v="2"/>
    <n v="0"/>
    <n v="5"/>
    <n v="11"/>
  </r>
  <r>
    <x v="225"/>
    <x v="5"/>
    <m/>
    <s v="BlackBerry"/>
    <n v="3"/>
    <n v="2"/>
    <n v="0"/>
    <m/>
    <n v="2"/>
    <n v="0"/>
    <n v="2"/>
    <n v="4"/>
  </r>
  <r>
    <x v="225"/>
    <x v="2"/>
    <m/>
    <s v="Android"/>
    <n v="446"/>
    <n v="362"/>
    <n v="0"/>
    <m/>
    <n v="228"/>
    <n v="64"/>
    <n v="98"/>
    <n v="236"/>
  </r>
  <r>
    <x v="225"/>
    <x v="1"/>
    <m/>
    <s v="ChromeOS"/>
    <n v="0"/>
    <n v="0"/>
    <n v="0"/>
    <m/>
    <n v="0"/>
    <n v="0"/>
    <n v="0"/>
    <n v="0"/>
  </r>
  <r>
    <x v="225"/>
    <x v="0"/>
    <m/>
    <m/>
    <n v="19"/>
    <n v="19"/>
    <n v="0"/>
    <m/>
    <n v="19"/>
    <n v="0"/>
    <n v="7"/>
    <n v="6"/>
  </r>
  <r>
    <x v="225"/>
    <x v="1"/>
    <n v="1"/>
    <s v="Android"/>
    <n v="26"/>
    <n v="16"/>
    <n v="8"/>
    <n v="948"/>
    <n v="7"/>
    <n v="14"/>
    <n v="34"/>
    <n v="49"/>
  </r>
  <r>
    <x v="225"/>
    <x v="1"/>
    <n v="0"/>
    <s v="Windows"/>
    <n v="9"/>
    <n v="7"/>
    <n v="2"/>
    <n v="154"/>
    <n v="3"/>
    <n v="3"/>
    <n v="13"/>
    <n v="15"/>
  </r>
  <r>
    <x v="225"/>
    <x v="1"/>
    <m/>
    <s v="Linux"/>
    <n v="11"/>
    <n v="10"/>
    <n v="0"/>
    <m/>
    <n v="6"/>
    <n v="1"/>
    <n v="22"/>
    <n v="41"/>
  </r>
  <r>
    <x v="225"/>
    <x v="0"/>
    <n v="0"/>
    <s v="BlackBerry"/>
    <n v="4"/>
    <n v="3"/>
    <n v="0"/>
    <n v="27"/>
    <n v="1"/>
    <n v="1"/>
    <n v="5"/>
    <n v="17"/>
  </r>
  <r>
    <x v="225"/>
    <x v="0"/>
    <m/>
    <s v="Windows"/>
    <n v="68273"/>
    <n v="55211"/>
    <n v="0"/>
    <m/>
    <n v="31377"/>
    <n v="2359"/>
    <n v="101893"/>
    <n v="250215"/>
  </r>
  <r>
    <x v="225"/>
    <x v="1"/>
    <m/>
    <s v="MacOSX"/>
    <n v="26"/>
    <n v="24"/>
    <n v="0"/>
    <m/>
    <n v="18"/>
    <n v="1"/>
    <n v="37"/>
    <n v="27"/>
  </r>
  <r>
    <x v="225"/>
    <x v="1"/>
    <m/>
    <s v="WindowsPhone"/>
    <n v="2"/>
    <n v="1"/>
    <n v="0"/>
    <m/>
    <n v="1"/>
    <n v="0"/>
    <n v="3"/>
    <n v="2"/>
  </r>
  <r>
    <x v="225"/>
    <x v="1"/>
    <m/>
    <s v="iOS"/>
    <n v="6541"/>
    <n v="5407"/>
    <n v="0"/>
    <m/>
    <n v="3440"/>
    <n v="264"/>
    <n v="8889"/>
    <n v="12723"/>
  </r>
  <r>
    <x v="225"/>
    <x v="0"/>
    <m/>
    <s v="MacOSX"/>
    <n v="24366"/>
    <n v="18541"/>
    <n v="0"/>
    <m/>
    <n v="11320"/>
    <n v="1143"/>
    <n v="40806"/>
    <n v="94010"/>
  </r>
  <r>
    <x v="225"/>
    <x v="1"/>
    <n v="1"/>
    <s v="Linux"/>
    <n v="0"/>
    <n v="0"/>
    <n v="0"/>
    <m/>
    <n v="0"/>
    <n v="0"/>
    <n v="0"/>
    <n v="0"/>
  </r>
  <r>
    <x v="225"/>
    <x v="1"/>
    <n v="0"/>
    <s v="Linux"/>
    <n v="1"/>
    <n v="0"/>
    <n v="0"/>
    <m/>
    <n v="0"/>
    <n v="0"/>
    <n v="0"/>
    <n v="0"/>
  </r>
  <r>
    <x v="225"/>
    <x v="5"/>
    <n v="1"/>
    <s v="Linux"/>
    <n v="0"/>
    <n v="0"/>
    <n v="0"/>
    <n v="35"/>
    <n v="0"/>
    <n v="0"/>
    <n v="0"/>
    <n v="0"/>
  </r>
  <r>
    <x v="225"/>
    <x v="0"/>
    <m/>
    <s v="WindowsPhone"/>
    <n v="163"/>
    <n v="140"/>
    <n v="0"/>
    <m/>
    <n v="76"/>
    <n v="4"/>
    <n v="200"/>
    <n v="481"/>
  </r>
  <r>
    <x v="225"/>
    <x v="1"/>
    <n v="0"/>
    <s v="BlackBerry"/>
    <n v="0"/>
    <n v="0"/>
    <n v="0"/>
    <m/>
    <n v="0"/>
    <n v="0"/>
    <n v="0"/>
    <n v="0"/>
  </r>
  <r>
    <x v="225"/>
    <x v="0"/>
    <n v="0"/>
    <s v="Android"/>
    <n v="312"/>
    <n v="232"/>
    <n v="28"/>
    <n v="3530"/>
    <n v="82"/>
    <n v="68"/>
    <n v="843"/>
    <n v="1651"/>
  </r>
  <r>
    <x v="225"/>
    <x v="5"/>
    <m/>
    <s v="Unknown"/>
    <n v="57"/>
    <n v="21"/>
    <n v="0"/>
    <m/>
    <n v="33"/>
    <n v="0"/>
    <n v="8"/>
    <n v="123"/>
  </r>
  <r>
    <x v="225"/>
    <x v="5"/>
    <n v="0"/>
    <s v="Android"/>
    <n v="4"/>
    <n v="3"/>
    <n v="0"/>
    <n v="52"/>
    <n v="2"/>
    <n v="0"/>
    <n v="5"/>
    <n v="11"/>
  </r>
  <r>
    <x v="225"/>
    <x v="0"/>
    <n v="0"/>
    <s v="WindowsPhone"/>
    <n v="14"/>
    <n v="9"/>
    <n v="2"/>
    <n v="264"/>
    <n v="4"/>
    <n v="4"/>
    <n v="24"/>
    <n v="54"/>
  </r>
  <r>
    <x v="225"/>
    <x v="1"/>
    <n v="0"/>
    <s v="Unknown"/>
    <n v="3"/>
    <n v="2"/>
    <n v="0"/>
    <n v="36"/>
    <n v="0"/>
    <n v="1"/>
    <n v="4"/>
    <n v="9"/>
  </r>
  <r>
    <x v="225"/>
    <x v="0"/>
    <n v="0"/>
    <s v="Unknown"/>
    <n v="7"/>
    <n v="5"/>
    <n v="1"/>
    <n v="164"/>
    <n v="2"/>
    <n v="2"/>
    <n v="26"/>
    <n v="35"/>
  </r>
  <r>
    <x v="225"/>
    <x v="0"/>
    <n v="1"/>
    <s v="Linux"/>
    <n v="6"/>
    <n v="4"/>
    <n v="4"/>
    <n v="363"/>
    <n v="1"/>
    <n v="4"/>
    <n v="25"/>
    <n v="57"/>
  </r>
  <r>
    <x v="225"/>
    <x v="2"/>
    <n v="1"/>
    <s v="Android"/>
    <n v="5"/>
    <n v="5"/>
    <n v="5"/>
    <n v="567"/>
    <n v="0"/>
    <n v="5"/>
    <n v="0"/>
    <n v="0"/>
  </r>
  <r>
    <x v="225"/>
    <x v="1"/>
    <m/>
    <s v="Android"/>
    <n v="2379"/>
    <n v="1792"/>
    <n v="0"/>
    <m/>
    <n v="1334"/>
    <n v="70"/>
    <n v="2954"/>
    <n v="5769"/>
  </r>
  <r>
    <x v="225"/>
    <x v="5"/>
    <m/>
    <s v="MacOSX"/>
    <n v="422"/>
    <n v="345"/>
    <n v="0"/>
    <m/>
    <n v="276"/>
    <n v="12"/>
    <n v="560"/>
    <n v="814"/>
  </r>
  <r>
    <x v="225"/>
    <x v="0"/>
    <n v="1"/>
    <s v="Android"/>
    <n v="20"/>
    <n v="15"/>
    <n v="13"/>
    <n v="1370"/>
    <n v="2"/>
    <n v="15"/>
    <n v="71"/>
    <n v="106"/>
  </r>
  <r>
    <x v="225"/>
    <x v="5"/>
    <n v="1"/>
    <s v="iOS"/>
    <n v="3"/>
    <n v="1"/>
    <n v="2"/>
    <n v="294"/>
    <n v="0"/>
    <n v="2"/>
    <n v="5"/>
    <n v="3"/>
  </r>
  <r>
    <x v="225"/>
    <x v="5"/>
    <m/>
    <s v="WindowsPhone"/>
    <n v="2"/>
    <n v="1"/>
    <n v="0"/>
    <m/>
    <n v="1"/>
    <n v="0"/>
    <n v="2"/>
    <n v="2"/>
  </r>
  <r>
    <x v="225"/>
    <x v="0"/>
    <n v="1"/>
    <s v="ChromeOS"/>
    <n v="4"/>
    <n v="2"/>
    <n v="3"/>
    <n v="580"/>
    <n v="1"/>
    <n v="3"/>
    <n v="18"/>
    <n v="41"/>
  </r>
  <r>
    <x v="225"/>
    <x v="4"/>
    <n v="0"/>
    <s v="iOS"/>
    <n v="165"/>
    <n v="159"/>
    <n v="165"/>
    <n v="30109"/>
    <n v="0"/>
    <n v="165"/>
    <n v="1615"/>
    <n v="2126"/>
  </r>
  <r>
    <x v="225"/>
    <x v="0"/>
    <m/>
    <s v="iOS"/>
    <n v="23225"/>
    <n v="19950"/>
    <n v="0"/>
    <m/>
    <n v="7939"/>
    <n v="914"/>
    <n v="33288"/>
    <n v="71201"/>
  </r>
  <r>
    <x v="225"/>
    <x v="5"/>
    <m/>
    <s v="Windows"/>
    <n v="960"/>
    <n v="714"/>
    <n v="0"/>
    <m/>
    <n v="593"/>
    <n v="18"/>
    <n v="1176"/>
    <n v="1466"/>
  </r>
  <r>
    <x v="225"/>
    <x v="1"/>
    <m/>
    <s v="BlackBerry"/>
    <n v="1"/>
    <n v="1"/>
    <n v="0"/>
    <m/>
    <n v="1"/>
    <n v="0"/>
    <n v="1"/>
    <n v="2"/>
  </r>
  <r>
    <x v="225"/>
    <x v="5"/>
    <n v="1"/>
    <s v="MacOSX"/>
    <n v="6"/>
    <n v="3"/>
    <n v="3"/>
    <n v="746"/>
    <n v="2"/>
    <n v="3"/>
    <n v="7"/>
    <n v="8"/>
  </r>
  <r>
    <x v="225"/>
    <x v="4"/>
    <m/>
    <s v="iOS"/>
    <n v="2718"/>
    <n v="2220"/>
    <n v="0"/>
    <m/>
    <n v="50"/>
    <n v="315"/>
    <n v="13591"/>
    <n v="22255"/>
  </r>
  <r>
    <x v="225"/>
    <x v="0"/>
    <n v="0"/>
    <s v="Linux"/>
    <n v="91"/>
    <n v="63"/>
    <n v="12"/>
    <n v="1675"/>
    <n v="20"/>
    <n v="26"/>
    <n v="298"/>
    <n v="565"/>
  </r>
  <r>
    <x v="225"/>
    <x v="5"/>
    <n v="0"/>
    <s v="Unknown"/>
    <n v="0"/>
    <n v="0"/>
    <n v="0"/>
    <m/>
    <n v="0"/>
    <n v="0"/>
    <n v="0"/>
    <n v="0"/>
  </r>
  <r>
    <x v="225"/>
    <x v="5"/>
    <m/>
    <s v="Linux"/>
    <n v="48"/>
    <n v="43"/>
    <n v="0"/>
    <m/>
    <n v="45"/>
    <n v="0"/>
    <n v="23"/>
    <n v="23"/>
  </r>
  <r>
    <x v="225"/>
    <x v="0"/>
    <n v="1"/>
    <s v="WindowsPhone"/>
    <n v="0"/>
    <n v="0"/>
    <n v="0"/>
    <n v="34"/>
    <n v="0"/>
    <n v="0"/>
    <n v="0"/>
    <n v="0"/>
  </r>
  <r>
    <x v="225"/>
    <x v="3"/>
    <n v="1"/>
    <s v="iOS"/>
    <n v="12"/>
    <n v="12"/>
    <n v="12"/>
    <n v="1519"/>
    <n v="0"/>
    <n v="12"/>
    <n v="287"/>
    <n v="270"/>
  </r>
  <r>
    <x v="225"/>
    <x v="5"/>
    <n v="0"/>
    <s v="iOS"/>
    <n v="45"/>
    <n v="36"/>
    <n v="3"/>
    <n v="817"/>
    <n v="20"/>
    <n v="7"/>
    <n v="73"/>
    <n v="144"/>
  </r>
  <r>
    <x v="225"/>
    <x v="0"/>
    <n v="1"/>
    <s v="MacOSX"/>
    <n v="300"/>
    <n v="185"/>
    <n v="184"/>
    <n v="24193"/>
    <n v="48"/>
    <n v="202"/>
    <n v="1111"/>
    <n v="1884"/>
  </r>
  <r>
    <x v="225"/>
    <x v="0"/>
    <n v="0"/>
    <s v="Windows"/>
    <n v="12550"/>
    <n v="8731"/>
    <n v="2081"/>
    <n v="331123"/>
    <n v="2319"/>
    <n v="3534"/>
    <n v="42253"/>
    <n v="84191"/>
  </r>
  <r>
    <x v="226"/>
    <x v="1"/>
    <n v="1"/>
    <s v="MacOSX"/>
    <n v="1"/>
    <n v="0"/>
    <n v="0"/>
    <n v="47"/>
    <n v="0"/>
    <n v="0"/>
    <n v="1"/>
    <n v="1"/>
  </r>
  <r>
    <x v="226"/>
    <x v="0"/>
    <n v="0"/>
    <s v="MacOSX"/>
    <n v="9632"/>
    <n v="6548"/>
    <n v="1280"/>
    <n v="238384"/>
    <n v="2889"/>
    <n v="2177"/>
    <n v="29555"/>
    <n v="56645"/>
  </r>
  <r>
    <x v="226"/>
    <x v="0"/>
    <n v="1"/>
    <s v="Linux"/>
    <n v="6"/>
    <n v="4"/>
    <n v="4"/>
    <n v="415"/>
    <n v="1"/>
    <n v="5"/>
    <n v="23"/>
    <n v="42"/>
  </r>
  <r>
    <x v="226"/>
    <x v="1"/>
    <n v="0"/>
    <s v="ChromeOS"/>
    <n v="0"/>
    <n v="0"/>
    <n v="0"/>
    <n v="6"/>
    <n v="0"/>
    <n v="0"/>
    <n v="0"/>
    <n v="0"/>
  </r>
  <r>
    <x v="226"/>
    <x v="3"/>
    <n v="0"/>
    <s v="iOS"/>
    <n v="204"/>
    <n v="196"/>
    <n v="204"/>
    <n v="31868"/>
    <n v="0"/>
    <n v="204"/>
    <n v="5633"/>
    <n v="3949"/>
  </r>
  <r>
    <x v="226"/>
    <x v="4"/>
    <m/>
    <s v="iOS"/>
    <n v="2556"/>
    <n v="2083"/>
    <n v="0"/>
    <m/>
    <n v="53"/>
    <n v="323"/>
    <n v="13447"/>
    <n v="21637"/>
  </r>
  <r>
    <x v="226"/>
    <x v="0"/>
    <n v="0"/>
    <s v="Windows"/>
    <n v="13734"/>
    <n v="9554"/>
    <n v="2181"/>
    <n v="348213"/>
    <n v="2604"/>
    <n v="3738"/>
    <n v="45063"/>
    <n v="89971"/>
  </r>
  <r>
    <x v="226"/>
    <x v="5"/>
    <n v="0"/>
    <s v="Linux"/>
    <n v="1"/>
    <n v="0"/>
    <n v="0"/>
    <m/>
    <n v="0"/>
    <n v="0"/>
    <n v="1"/>
    <n v="1"/>
  </r>
  <r>
    <x v="226"/>
    <x v="0"/>
    <n v="1"/>
    <s v="Windows"/>
    <n v="984"/>
    <n v="609"/>
    <n v="615"/>
    <n v="69669"/>
    <n v="156"/>
    <n v="687"/>
    <n v="3118"/>
    <n v="5380"/>
  </r>
  <r>
    <x v="226"/>
    <x v="0"/>
    <n v="1"/>
    <s v="iOS"/>
    <n v="179"/>
    <n v="117"/>
    <n v="112"/>
    <n v="13514"/>
    <n v="24"/>
    <n v="127"/>
    <n v="653"/>
    <n v="986"/>
  </r>
  <r>
    <x v="226"/>
    <x v="1"/>
    <m/>
    <s v="iOS"/>
    <n v="7850"/>
    <n v="6472"/>
    <n v="0"/>
    <m/>
    <n v="4138"/>
    <n v="299"/>
    <n v="9978"/>
    <n v="14685"/>
  </r>
  <r>
    <x v="226"/>
    <x v="1"/>
    <m/>
    <s v="BlackBerry"/>
    <n v="2"/>
    <n v="1"/>
    <n v="0"/>
    <m/>
    <n v="1"/>
    <n v="0"/>
    <n v="2"/>
    <n v="2"/>
  </r>
  <r>
    <x v="226"/>
    <x v="0"/>
    <n v="0"/>
    <s v="Android"/>
    <n v="415"/>
    <n v="307"/>
    <n v="31"/>
    <n v="3969"/>
    <n v="109"/>
    <n v="79"/>
    <n v="1045"/>
    <n v="2160"/>
  </r>
  <r>
    <x v="226"/>
    <x v="5"/>
    <n v="0"/>
    <s v="WindowsPhone"/>
    <n v="0"/>
    <n v="0"/>
    <n v="0"/>
    <m/>
    <n v="0"/>
    <n v="0"/>
    <n v="0"/>
    <n v="2"/>
  </r>
  <r>
    <x v="226"/>
    <x v="3"/>
    <n v="1"/>
    <s v="iOS"/>
    <n v="15"/>
    <n v="14"/>
    <n v="15"/>
    <n v="1786"/>
    <n v="0"/>
    <n v="15"/>
    <n v="286"/>
    <n v="216"/>
  </r>
  <r>
    <x v="226"/>
    <x v="0"/>
    <n v="1"/>
    <s v="WindowsPhone"/>
    <n v="2"/>
    <n v="0"/>
    <n v="1"/>
    <n v="42"/>
    <n v="0"/>
    <n v="1"/>
    <n v="2"/>
    <n v="3"/>
  </r>
  <r>
    <x v="226"/>
    <x v="5"/>
    <m/>
    <s v="Unknown"/>
    <n v="69"/>
    <n v="29"/>
    <n v="0"/>
    <m/>
    <n v="44"/>
    <n v="0"/>
    <n v="6"/>
    <n v="123"/>
  </r>
  <r>
    <x v="226"/>
    <x v="1"/>
    <n v="1"/>
    <s v="Windows"/>
    <n v="2"/>
    <n v="1"/>
    <n v="1"/>
    <n v="99"/>
    <n v="0"/>
    <n v="2"/>
    <n v="4"/>
    <n v="4"/>
  </r>
  <r>
    <x v="226"/>
    <x v="1"/>
    <n v="1"/>
    <s v="iOS"/>
    <n v="65"/>
    <n v="43"/>
    <n v="28"/>
    <n v="3104"/>
    <n v="17"/>
    <n v="35"/>
    <n v="103"/>
    <n v="97"/>
  </r>
  <r>
    <x v="226"/>
    <x v="0"/>
    <m/>
    <s v="Windows"/>
    <n v="76415"/>
    <n v="62953"/>
    <n v="0"/>
    <n v="22"/>
    <n v="37083"/>
    <n v="2633"/>
    <n v="109498"/>
    <n v="257350"/>
  </r>
  <r>
    <x v="226"/>
    <x v="0"/>
    <m/>
    <s v="Android"/>
    <n v="8462"/>
    <n v="7742"/>
    <n v="0"/>
    <m/>
    <n v="3305"/>
    <n v="157"/>
    <n v="8190"/>
    <n v="14302"/>
  </r>
  <r>
    <x v="226"/>
    <x v="0"/>
    <n v="1"/>
    <s v="MacOSX"/>
    <n v="295"/>
    <n v="183"/>
    <n v="183"/>
    <n v="24657"/>
    <n v="48"/>
    <n v="200"/>
    <n v="1128"/>
    <n v="1996"/>
  </r>
  <r>
    <x v="226"/>
    <x v="4"/>
    <n v="0"/>
    <s v="iOS"/>
    <n v="170"/>
    <n v="161"/>
    <n v="170"/>
    <n v="30649"/>
    <n v="0"/>
    <n v="170"/>
    <n v="1700"/>
    <n v="2237"/>
  </r>
  <r>
    <x v="226"/>
    <x v="5"/>
    <m/>
    <s v="Android"/>
    <n v="170"/>
    <n v="141"/>
    <n v="0"/>
    <m/>
    <n v="111"/>
    <n v="5"/>
    <n v="197"/>
    <n v="268"/>
  </r>
  <r>
    <x v="226"/>
    <x v="3"/>
    <m/>
    <s v="iOS"/>
    <n v="4793"/>
    <n v="3695"/>
    <n v="0"/>
    <m/>
    <n v="116"/>
    <n v="460"/>
    <n v="60333"/>
    <n v="72145"/>
  </r>
  <r>
    <x v="226"/>
    <x v="1"/>
    <m/>
    <s v="Unknown"/>
    <n v="66"/>
    <n v="61"/>
    <n v="0"/>
    <m/>
    <n v="45"/>
    <n v="2"/>
    <n v="64"/>
    <n v="91"/>
  </r>
  <r>
    <x v="226"/>
    <x v="1"/>
    <n v="0"/>
    <s v="Linux"/>
    <n v="1"/>
    <n v="1"/>
    <n v="0"/>
    <n v="51"/>
    <n v="1"/>
    <n v="1"/>
    <n v="2"/>
    <n v="4"/>
  </r>
  <r>
    <x v="226"/>
    <x v="1"/>
    <m/>
    <s v="ChromeOS"/>
    <n v="1"/>
    <n v="0"/>
    <n v="0"/>
    <m/>
    <n v="1"/>
    <n v="0"/>
    <n v="1"/>
    <n v="2"/>
  </r>
  <r>
    <x v="226"/>
    <x v="0"/>
    <n v="0"/>
    <s v="ChromeOS"/>
    <n v="52"/>
    <n v="38"/>
    <n v="9"/>
    <n v="1115"/>
    <n v="13"/>
    <n v="14"/>
    <n v="172"/>
    <n v="331"/>
  </r>
  <r>
    <x v="226"/>
    <x v="0"/>
    <m/>
    <s v="Unknown"/>
    <n v="879"/>
    <n v="533"/>
    <n v="0"/>
    <m/>
    <n v="695"/>
    <n v="2"/>
    <n v="201"/>
    <n v="1071"/>
  </r>
  <r>
    <x v="226"/>
    <x v="0"/>
    <m/>
    <s v="ChromeOS"/>
    <n v="414"/>
    <n v="337"/>
    <n v="0"/>
    <m/>
    <n v="197"/>
    <n v="15"/>
    <n v="562"/>
    <n v="1308"/>
  </r>
  <r>
    <x v="226"/>
    <x v="1"/>
    <m/>
    <s v="WindowsPhone"/>
    <n v="2"/>
    <n v="1"/>
    <n v="0"/>
    <m/>
    <n v="1"/>
    <n v="0"/>
    <n v="3"/>
    <n v="0"/>
  </r>
  <r>
    <x v="226"/>
    <x v="5"/>
    <n v="1"/>
    <s v="Android"/>
    <n v="3"/>
    <n v="1"/>
    <n v="1"/>
    <n v="142"/>
    <n v="1"/>
    <n v="1"/>
    <n v="6"/>
    <n v="6"/>
  </r>
  <r>
    <x v="226"/>
    <x v="5"/>
    <n v="1"/>
    <s v="Linux"/>
    <n v="0"/>
    <n v="0"/>
    <n v="0"/>
    <m/>
    <n v="0"/>
    <n v="0"/>
    <n v="0"/>
    <n v="0"/>
  </r>
  <r>
    <x v="226"/>
    <x v="1"/>
    <n v="0"/>
    <s v="WindowsPhone"/>
    <n v="0"/>
    <n v="0"/>
    <n v="0"/>
    <m/>
    <n v="0"/>
    <n v="0"/>
    <n v="0"/>
    <n v="0"/>
  </r>
  <r>
    <x v="226"/>
    <x v="1"/>
    <m/>
    <s v="MacOSX"/>
    <n v="56"/>
    <n v="53"/>
    <n v="0"/>
    <m/>
    <n v="43"/>
    <n v="4"/>
    <n v="73"/>
    <n v="14"/>
  </r>
  <r>
    <x v="226"/>
    <x v="0"/>
    <n v="0"/>
    <s v="BlackBerry"/>
    <n v="5"/>
    <n v="3"/>
    <n v="0"/>
    <n v="53"/>
    <n v="1"/>
    <n v="1"/>
    <n v="8"/>
    <n v="14"/>
  </r>
  <r>
    <x v="226"/>
    <x v="5"/>
    <n v="0"/>
    <s v="Windows"/>
    <n v="126"/>
    <n v="98"/>
    <n v="10"/>
    <n v="2838"/>
    <n v="45"/>
    <n v="24"/>
    <n v="277"/>
    <n v="467"/>
  </r>
  <r>
    <x v="226"/>
    <x v="0"/>
    <m/>
    <s v="MacOSX"/>
    <n v="29066"/>
    <n v="22984"/>
    <n v="0"/>
    <m/>
    <n v="14763"/>
    <n v="1382"/>
    <n v="45609"/>
    <n v="96244"/>
  </r>
  <r>
    <x v="226"/>
    <x v="5"/>
    <m/>
    <s v="ChromeOS"/>
    <n v="3"/>
    <n v="2"/>
    <n v="0"/>
    <m/>
    <n v="2"/>
    <n v="0"/>
    <n v="3"/>
    <n v="4"/>
  </r>
  <r>
    <x v="226"/>
    <x v="0"/>
    <m/>
    <s v="BlackBerry"/>
    <n v="129"/>
    <n v="115"/>
    <n v="0"/>
    <m/>
    <n v="71"/>
    <n v="2"/>
    <n v="111"/>
    <n v="195"/>
  </r>
  <r>
    <x v="226"/>
    <x v="0"/>
    <m/>
    <s v="Linux"/>
    <n v="3922"/>
    <n v="3740"/>
    <n v="0"/>
    <m/>
    <n v="3235"/>
    <n v="31"/>
    <n v="2803"/>
    <n v="4435"/>
  </r>
  <r>
    <x v="226"/>
    <x v="1"/>
    <n v="0"/>
    <s v="Android"/>
    <n v="236"/>
    <n v="164"/>
    <n v="15"/>
    <n v="1791"/>
    <n v="83"/>
    <n v="51"/>
    <n v="458"/>
    <n v="749"/>
  </r>
  <r>
    <x v="226"/>
    <x v="1"/>
    <m/>
    <s v="Android"/>
    <n v="2883"/>
    <n v="2157"/>
    <n v="0"/>
    <m/>
    <n v="1585"/>
    <n v="84"/>
    <n v="3612"/>
    <n v="7103"/>
  </r>
  <r>
    <x v="226"/>
    <x v="1"/>
    <n v="1"/>
    <s v="Android"/>
    <n v="25"/>
    <n v="15"/>
    <n v="8"/>
    <n v="939"/>
    <n v="6"/>
    <n v="14"/>
    <n v="58"/>
    <n v="73"/>
  </r>
  <r>
    <x v="226"/>
    <x v="4"/>
    <n v="1"/>
    <s v="iOS"/>
    <n v="7"/>
    <n v="6"/>
    <n v="7"/>
    <n v="1131"/>
    <n v="0"/>
    <n v="7"/>
    <n v="44"/>
    <n v="72"/>
  </r>
  <r>
    <x v="226"/>
    <x v="5"/>
    <m/>
    <s v="Linux"/>
    <n v="17"/>
    <n v="11"/>
    <n v="0"/>
    <m/>
    <n v="13"/>
    <n v="1"/>
    <n v="18"/>
    <n v="17"/>
  </r>
  <r>
    <x v="226"/>
    <x v="0"/>
    <n v="0"/>
    <s v="iOS"/>
    <n v="3963"/>
    <n v="2938"/>
    <n v="556"/>
    <n v="94465"/>
    <n v="924"/>
    <n v="1036"/>
    <n v="11628"/>
    <n v="21391"/>
  </r>
  <r>
    <x v="226"/>
    <x v="2"/>
    <n v="1"/>
    <s v="Android"/>
    <n v="8"/>
    <n v="7"/>
    <n v="8"/>
    <n v="1063"/>
    <n v="0"/>
    <n v="8"/>
    <n v="0"/>
    <n v="0"/>
  </r>
  <r>
    <x v="226"/>
    <x v="5"/>
    <n v="0"/>
    <s v="MacOSX"/>
    <n v="108"/>
    <n v="87"/>
    <n v="8"/>
    <n v="2136"/>
    <n v="48"/>
    <n v="17"/>
    <n v="219"/>
    <n v="416"/>
  </r>
  <r>
    <x v="226"/>
    <x v="1"/>
    <m/>
    <s v="Linux"/>
    <n v="13"/>
    <n v="12"/>
    <n v="0"/>
    <m/>
    <n v="6"/>
    <n v="1"/>
    <n v="27"/>
    <n v="48"/>
  </r>
  <r>
    <x v="226"/>
    <x v="2"/>
    <n v="0"/>
    <s v="Android"/>
    <n v="31"/>
    <n v="29"/>
    <n v="31"/>
    <n v="3792"/>
    <n v="0"/>
    <n v="31"/>
    <n v="6"/>
    <n v="4"/>
  </r>
  <r>
    <x v="226"/>
    <x v="1"/>
    <n v="0"/>
    <s v="iOS"/>
    <n v="877"/>
    <n v="685"/>
    <n v="87"/>
    <n v="11874"/>
    <n v="274"/>
    <n v="196"/>
    <n v="1397"/>
    <n v="1746"/>
  </r>
  <r>
    <x v="226"/>
    <x v="5"/>
    <n v="1"/>
    <s v="MacOSX"/>
    <n v="4"/>
    <n v="2"/>
    <n v="2"/>
    <n v="455"/>
    <n v="1"/>
    <n v="2"/>
    <n v="6"/>
    <n v="12"/>
  </r>
  <r>
    <x v="226"/>
    <x v="1"/>
    <n v="1"/>
    <s v="Linux"/>
    <n v="0"/>
    <n v="0"/>
    <n v="0"/>
    <n v="11"/>
    <n v="0"/>
    <n v="0"/>
    <n v="0"/>
    <n v="0"/>
  </r>
  <r>
    <x v="226"/>
    <x v="5"/>
    <m/>
    <s v="MacOSX"/>
    <n v="419"/>
    <n v="343"/>
    <n v="0"/>
    <m/>
    <n v="266"/>
    <n v="13"/>
    <n v="523"/>
    <n v="815"/>
  </r>
  <r>
    <x v="226"/>
    <x v="1"/>
    <m/>
    <s v="Windows"/>
    <n v="85"/>
    <n v="81"/>
    <n v="0"/>
    <m/>
    <n v="64"/>
    <n v="3"/>
    <n v="126"/>
    <n v="25"/>
  </r>
  <r>
    <x v="226"/>
    <x v="0"/>
    <n v="1"/>
    <s v="Unknown"/>
    <n v="0"/>
    <n v="0"/>
    <n v="0"/>
    <n v="9"/>
    <n v="0"/>
    <n v="0"/>
    <n v="0"/>
    <n v="2"/>
  </r>
  <r>
    <x v="226"/>
    <x v="5"/>
    <n v="1"/>
    <s v="iOS"/>
    <n v="5"/>
    <n v="2"/>
    <n v="3"/>
    <n v="383"/>
    <n v="1"/>
    <n v="3"/>
    <n v="8"/>
    <n v="17"/>
  </r>
  <r>
    <x v="226"/>
    <x v="5"/>
    <n v="0"/>
    <s v="Android"/>
    <n v="9"/>
    <n v="5"/>
    <n v="0"/>
    <n v="32"/>
    <n v="4"/>
    <n v="2"/>
    <n v="17"/>
    <n v="27"/>
  </r>
  <r>
    <x v="226"/>
    <x v="0"/>
    <n v="1"/>
    <s v="Android"/>
    <n v="20"/>
    <n v="14"/>
    <n v="13"/>
    <n v="1328"/>
    <n v="2"/>
    <n v="15"/>
    <n v="73"/>
    <n v="116"/>
  </r>
  <r>
    <x v="226"/>
    <x v="1"/>
    <n v="0"/>
    <s v="Unknown"/>
    <n v="4"/>
    <n v="3"/>
    <n v="0"/>
    <n v="15"/>
    <n v="1"/>
    <n v="1"/>
    <n v="7"/>
    <n v="15"/>
  </r>
  <r>
    <x v="226"/>
    <x v="5"/>
    <n v="0"/>
    <s v="iOS"/>
    <n v="64"/>
    <n v="51"/>
    <n v="5"/>
    <n v="1684"/>
    <n v="29"/>
    <n v="11"/>
    <n v="99"/>
    <n v="169"/>
  </r>
  <r>
    <x v="226"/>
    <x v="1"/>
    <n v="0"/>
    <s v="MacOSX"/>
    <n v="9"/>
    <n v="7"/>
    <n v="1"/>
    <n v="168"/>
    <n v="4"/>
    <n v="2"/>
    <n v="16"/>
    <n v="14"/>
  </r>
  <r>
    <x v="226"/>
    <x v="5"/>
    <m/>
    <s v="WindowsPhone"/>
    <n v="2"/>
    <n v="1"/>
    <n v="0"/>
    <m/>
    <n v="2"/>
    <n v="0"/>
    <n v="1"/>
    <n v="1"/>
  </r>
  <r>
    <x v="226"/>
    <x v="5"/>
    <n v="0"/>
    <s v="Unknown"/>
    <n v="0"/>
    <n v="0"/>
    <n v="0"/>
    <m/>
    <n v="0"/>
    <n v="0"/>
    <n v="0"/>
    <n v="0"/>
  </r>
  <r>
    <x v="226"/>
    <x v="5"/>
    <n v="0"/>
    <s v="ChromeOS"/>
    <n v="0"/>
    <n v="0"/>
    <n v="0"/>
    <m/>
    <n v="0"/>
    <n v="0"/>
    <n v="0"/>
    <n v="0"/>
  </r>
  <r>
    <x v="226"/>
    <x v="0"/>
    <m/>
    <s v="iOS"/>
    <n v="31199"/>
    <n v="27526"/>
    <n v="0"/>
    <m/>
    <n v="11435"/>
    <n v="1002"/>
    <n v="38400"/>
    <n v="73986"/>
  </r>
  <r>
    <x v="226"/>
    <x v="0"/>
    <n v="0"/>
    <s v="WindowsPhone"/>
    <n v="16"/>
    <n v="11"/>
    <n v="1"/>
    <n v="55"/>
    <n v="4"/>
    <n v="2"/>
    <n v="23"/>
    <n v="46"/>
  </r>
  <r>
    <x v="226"/>
    <x v="0"/>
    <n v="0"/>
    <s v="Linux"/>
    <n v="98"/>
    <n v="70"/>
    <n v="12"/>
    <n v="1760"/>
    <n v="23"/>
    <n v="25"/>
    <n v="349"/>
    <n v="627"/>
  </r>
  <r>
    <x v="226"/>
    <x v="2"/>
    <m/>
    <s v="Android"/>
    <n v="436"/>
    <n v="361"/>
    <n v="0"/>
    <m/>
    <n v="221"/>
    <n v="65"/>
    <n v="99"/>
    <n v="196"/>
  </r>
  <r>
    <x v="226"/>
    <x v="0"/>
    <m/>
    <s v="WindowsPhone"/>
    <n v="277"/>
    <n v="250"/>
    <n v="0"/>
    <m/>
    <n v="144"/>
    <n v="4"/>
    <n v="346"/>
    <n v="586"/>
  </r>
  <r>
    <x v="226"/>
    <x v="0"/>
    <n v="1"/>
    <s v="ChromeOS"/>
    <n v="4"/>
    <n v="2"/>
    <n v="3"/>
    <n v="297"/>
    <n v="1"/>
    <n v="3"/>
    <n v="19"/>
    <n v="23"/>
  </r>
  <r>
    <x v="226"/>
    <x v="1"/>
    <n v="0"/>
    <s v="Windows"/>
    <n v="10"/>
    <n v="9"/>
    <n v="2"/>
    <n v="212"/>
    <n v="4"/>
    <n v="3"/>
    <n v="16"/>
    <n v="8"/>
  </r>
  <r>
    <x v="226"/>
    <x v="0"/>
    <n v="0"/>
    <s v="Unknown"/>
    <n v="8"/>
    <n v="6"/>
    <n v="1"/>
    <n v="124"/>
    <n v="2"/>
    <n v="2"/>
    <n v="21"/>
    <n v="37"/>
  </r>
  <r>
    <x v="226"/>
    <x v="5"/>
    <m/>
    <s v="Windows"/>
    <n v="1001"/>
    <n v="783"/>
    <n v="0"/>
    <m/>
    <n v="607"/>
    <n v="24"/>
    <n v="1279"/>
    <n v="1803"/>
  </r>
  <r>
    <x v="226"/>
    <x v="0"/>
    <m/>
    <m/>
    <n v="8"/>
    <n v="8"/>
    <n v="0"/>
    <n v="30"/>
    <n v="8"/>
    <n v="0"/>
    <n v="3"/>
    <n v="2"/>
  </r>
  <r>
    <x v="226"/>
    <x v="5"/>
    <m/>
    <s v="BlackBerry"/>
    <n v="2"/>
    <n v="2"/>
    <n v="0"/>
    <m/>
    <n v="1"/>
    <n v="0"/>
    <n v="1"/>
    <n v="2"/>
  </r>
  <r>
    <x v="226"/>
    <x v="0"/>
    <n v="1"/>
    <s v="BlackBerry"/>
    <n v="0"/>
    <n v="0"/>
    <n v="0"/>
    <n v="18"/>
    <n v="0"/>
    <n v="0"/>
    <n v="1"/>
    <n v="1"/>
  </r>
  <r>
    <x v="226"/>
    <x v="5"/>
    <n v="1"/>
    <s v="Windows"/>
    <n v="15"/>
    <n v="7"/>
    <n v="5"/>
    <n v="830"/>
    <n v="3"/>
    <n v="7"/>
    <n v="29"/>
    <n v="30"/>
  </r>
  <r>
    <x v="226"/>
    <x v="5"/>
    <m/>
    <s v="iOS"/>
    <n v="595"/>
    <n v="518"/>
    <n v="0"/>
    <m/>
    <n v="358"/>
    <n v="15"/>
    <n v="624"/>
    <n v="967"/>
  </r>
  <r>
    <x v="226"/>
    <x v="5"/>
    <n v="1"/>
    <s v="ChromeOS"/>
    <n v="0"/>
    <n v="0"/>
    <n v="0"/>
    <n v="2"/>
    <n v="0"/>
    <n v="0"/>
    <n v="0"/>
    <n v="0"/>
  </r>
  <r>
    <x v="227"/>
    <x v="1"/>
    <n v="0"/>
    <s v="MacOSX"/>
    <n v="7"/>
    <n v="6"/>
    <n v="1"/>
    <n v="156"/>
    <n v="4"/>
    <n v="2"/>
    <n v="12"/>
    <n v="7"/>
  </r>
  <r>
    <x v="227"/>
    <x v="5"/>
    <m/>
    <s v="WindowsPhone"/>
    <n v="2"/>
    <n v="1"/>
    <n v="0"/>
    <m/>
    <n v="1"/>
    <n v="0"/>
    <n v="2"/>
    <n v="3"/>
  </r>
  <r>
    <x v="227"/>
    <x v="5"/>
    <n v="1"/>
    <s v="iOS"/>
    <n v="3"/>
    <n v="2"/>
    <n v="1"/>
    <n v="225"/>
    <n v="1"/>
    <n v="2"/>
    <n v="6"/>
    <n v="8"/>
  </r>
  <r>
    <x v="227"/>
    <x v="1"/>
    <m/>
    <s v="WindowsPhone"/>
    <n v="3"/>
    <n v="2"/>
    <n v="0"/>
    <m/>
    <n v="2"/>
    <n v="0"/>
    <n v="4"/>
    <n v="0"/>
  </r>
  <r>
    <x v="227"/>
    <x v="2"/>
    <n v="0"/>
    <s v="Android"/>
    <n v="33"/>
    <n v="31"/>
    <n v="33"/>
    <n v="4019"/>
    <n v="0"/>
    <n v="33"/>
    <n v="1"/>
    <n v="2"/>
  </r>
  <r>
    <x v="227"/>
    <x v="0"/>
    <m/>
    <s v="Unknown"/>
    <n v="1010"/>
    <n v="639"/>
    <n v="0"/>
    <m/>
    <n v="814"/>
    <n v="2"/>
    <n v="261"/>
    <n v="1209"/>
  </r>
  <r>
    <x v="227"/>
    <x v="0"/>
    <n v="1"/>
    <s v="ChromeOS"/>
    <n v="5"/>
    <n v="2"/>
    <n v="3"/>
    <n v="315"/>
    <n v="1"/>
    <n v="3"/>
    <n v="8"/>
    <n v="19"/>
  </r>
  <r>
    <x v="227"/>
    <x v="1"/>
    <n v="1"/>
    <s v="Unknown"/>
    <n v="0"/>
    <n v="0"/>
    <n v="0"/>
    <n v="21"/>
    <n v="0"/>
    <n v="0"/>
    <n v="1"/>
    <n v="0"/>
  </r>
  <r>
    <x v="227"/>
    <x v="1"/>
    <m/>
    <s v="MacOSX"/>
    <n v="57"/>
    <n v="54"/>
    <n v="0"/>
    <m/>
    <n v="45"/>
    <n v="2"/>
    <n v="64"/>
    <n v="14"/>
  </r>
  <r>
    <x v="227"/>
    <x v="0"/>
    <m/>
    <m/>
    <n v="23"/>
    <n v="23"/>
    <n v="0"/>
    <m/>
    <n v="23"/>
    <n v="0"/>
    <n v="9"/>
    <n v="6"/>
  </r>
  <r>
    <x v="227"/>
    <x v="5"/>
    <m/>
    <s v="iOS"/>
    <n v="574"/>
    <n v="491"/>
    <n v="0"/>
    <m/>
    <n v="348"/>
    <n v="16"/>
    <n v="624"/>
    <n v="890"/>
  </r>
  <r>
    <x v="227"/>
    <x v="1"/>
    <m/>
    <s v="Android"/>
    <n v="2837"/>
    <n v="2161"/>
    <n v="0"/>
    <m/>
    <n v="1661"/>
    <n v="76"/>
    <n v="3479"/>
    <n v="6245"/>
  </r>
  <r>
    <x v="227"/>
    <x v="0"/>
    <m/>
    <s v="Linux"/>
    <n v="5172"/>
    <n v="4971"/>
    <n v="0"/>
    <m/>
    <n v="3830"/>
    <n v="38"/>
    <n v="4781"/>
    <n v="4003"/>
  </r>
  <r>
    <x v="227"/>
    <x v="5"/>
    <n v="0"/>
    <s v="Linux"/>
    <n v="1"/>
    <n v="1"/>
    <n v="0"/>
    <n v="98"/>
    <n v="0"/>
    <n v="0"/>
    <n v="5"/>
    <n v="11"/>
  </r>
  <r>
    <x v="227"/>
    <x v="1"/>
    <m/>
    <s v="Windows"/>
    <n v="107"/>
    <n v="101"/>
    <n v="0"/>
    <m/>
    <n v="81"/>
    <n v="4"/>
    <n v="157"/>
    <n v="31"/>
  </r>
  <r>
    <x v="227"/>
    <x v="3"/>
    <m/>
    <s v="iOS"/>
    <n v="4940"/>
    <n v="3787"/>
    <n v="0"/>
    <m/>
    <n v="106"/>
    <n v="462"/>
    <n v="60588"/>
    <n v="72341"/>
  </r>
  <r>
    <x v="227"/>
    <x v="1"/>
    <n v="1"/>
    <s v="iOS"/>
    <n v="65"/>
    <n v="42"/>
    <n v="27"/>
    <n v="2968"/>
    <n v="17"/>
    <n v="36"/>
    <n v="101"/>
    <n v="129"/>
  </r>
  <r>
    <x v="227"/>
    <x v="5"/>
    <n v="0"/>
    <s v="Android"/>
    <n v="8"/>
    <n v="5"/>
    <n v="0"/>
    <n v="48"/>
    <n v="4"/>
    <n v="2"/>
    <n v="21"/>
    <n v="31"/>
  </r>
  <r>
    <x v="227"/>
    <x v="0"/>
    <n v="1"/>
    <s v="MacOSX"/>
    <n v="297"/>
    <n v="180"/>
    <n v="181"/>
    <n v="23098"/>
    <n v="47"/>
    <n v="201"/>
    <n v="1077"/>
    <n v="1859"/>
  </r>
  <r>
    <x v="227"/>
    <x v="0"/>
    <n v="0"/>
    <s v="iOS"/>
    <n v="3350"/>
    <n v="2477"/>
    <n v="515"/>
    <n v="86649"/>
    <n v="752"/>
    <n v="950"/>
    <n v="10353"/>
    <n v="18776"/>
  </r>
  <r>
    <x v="227"/>
    <x v="1"/>
    <n v="1"/>
    <s v="MacOSX"/>
    <n v="1"/>
    <n v="0"/>
    <n v="1"/>
    <n v="31"/>
    <n v="0"/>
    <n v="1"/>
    <n v="1"/>
    <n v="1"/>
  </r>
  <r>
    <x v="227"/>
    <x v="5"/>
    <m/>
    <s v="Unknown"/>
    <n v="60"/>
    <n v="22"/>
    <n v="0"/>
    <m/>
    <n v="41"/>
    <n v="0"/>
    <n v="8"/>
    <n v="100"/>
  </r>
  <r>
    <x v="227"/>
    <x v="3"/>
    <n v="0"/>
    <s v="iOS"/>
    <n v="188"/>
    <n v="179"/>
    <n v="188"/>
    <n v="30031"/>
    <n v="0"/>
    <n v="188"/>
    <n v="4479"/>
    <n v="3388"/>
  </r>
  <r>
    <x v="227"/>
    <x v="0"/>
    <n v="0"/>
    <s v="Linux"/>
    <n v="97"/>
    <n v="65"/>
    <n v="12"/>
    <n v="1718"/>
    <n v="24"/>
    <n v="25"/>
    <n v="307"/>
    <n v="570"/>
  </r>
  <r>
    <x v="227"/>
    <x v="5"/>
    <n v="1"/>
    <s v="Linux"/>
    <n v="0"/>
    <n v="0"/>
    <n v="0"/>
    <n v="33"/>
    <n v="0"/>
    <n v="0"/>
    <n v="0"/>
    <n v="0"/>
  </r>
  <r>
    <x v="227"/>
    <x v="0"/>
    <n v="0"/>
    <s v="Windows"/>
    <n v="12872"/>
    <n v="9123"/>
    <n v="1996"/>
    <n v="317676"/>
    <n v="2698"/>
    <n v="3444"/>
    <n v="41775"/>
    <n v="81595"/>
  </r>
  <r>
    <x v="227"/>
    <x v="5"/>
    <m/>
    <s v="BlackBerry"/>
    <n v="2"/>
    <n v="1"/>
    <n v="0"/>
    <m/>
    <n v="1"/>
    <n v="0"/>
    <n v="1"/>
    <n v="1"/>
  </r>
  <r>
    <x v="227"/>
    <x v="1"/>
    <n v="0"/>
    <s v="Windows"/>
    <n v="11"/>
    <n v="9"/>
    <n v="2"/>
    <n v="294"/>
    <n v="4"/>
    <n v="3"/>
    <n v="16"/>
    <n v="11"/>
  </r>
  <r>
    <x v="227"/>
    <x v="5"/>
    <n v="0"/>
    <s v="Unknown"/>
    <n v="0"/>
    <n v="0"/>
    <n v="0"/>
    <m/>
    <n v="0"/>
    <n v="0"/>
    <n v="0"/>
    <n v="0"/>
  </r>
  <r>
    <x v="227"/>
    <x v="5"/>
    <m/>
    <s v="Linux"/>
    <n v="13"/>
    <n v="10"/>
    <n v="0"/>
    <m/>
    <n v="9"/>
    <n v="1"/>
    <n v="21"/>
    <n v="30"/>
  </r>
  <r>
    <x v="227"/>
    <x v="1"/>
    <m/>
    <s v="Linux"/>
    <n v="14"/>
    <n v="14"/>
    <n v="0"/>
    <m/>
    <n v="9"/>
    <n v="1"/>
    <n v="23"/>
    <n v="41"/>
  </r>
  <r>
    <x v="227"/>
    <x v="2"/>
    <m/>
    <s v="Android"/>
    <n v="452"/>
    <n v="371"/>
    <n v="0"/>
    <m/>
    <n v="231"/>
    <n v="66"/>
    <n v="91"/>
    <n v="261"/>
  </r>
  <r>
    <x v="227"/>
    <x v="0"/>
    <m/>
    <s v="Windows"/>
    <n v="99608"/>
    <n v="84429"/>
    <n v="0"/>
    <m/>
    <n v="52598"/>
    <n v="3232"/>
    <n v="127665"/>
    <n v="278404"/>
  </r>
  <r>
    <x v="227"/>
    <x v="0"/>
    <n v="0"/>
    <s v="WindowsPhone"/>
    <n v="11"/>
    <n v="8"/>
    <n v="1"/>
    <n v="116"/>
    <n v="2"/>
    <n v="2"/>
    <n v="30"/>
    <n v="59"/>
  </r>
  <r>
    <x v="227"/>
    <x v="0"/>
    <m/>
    <s v="ChromeOS"/>
    <n v="486"/>
    <n v="405"/>
    <n v="0"/>
    <m/>
    <n v="245"/>
    <n v="16"/>
    <n v="615"/>
    <n v="1343"/>
  </r>
  <r>
    <x v="227"/>
    <x v="1"/>
    <n v="0"/>
    <s v="Android"/>
    <n v="214"/>
    <n v="154"/>
    <n v="14"/>
    <n v="2059"/>
    <n v="76"/>
    <n v="43"/>
    <n v="350"/>
    <n v="528"/>
  </r>
  <r>
    <x v="227"/>
    <x v="4"/>
    <n v="0"/>
    <s v="iOS"/>
    <n v="155"/>
    <n v="149"/>
    <n v="155"/>
    <n v="29381"/>
    <n v="0"/>
    <n v="155"/>
    <n v="1438"/>
    <n v="1944"/>
  </r>
  <r>
    <x v="227"/>
    <x v="1"/>
    <n v="0"/>
    <s v="iOS"/>
    <n v="831"/>
    <n v="649"/>
    <n v="78"/>
    <n v="10688"/>
    <n v="254"/>
    <n v="185"/>
    <n v="1365"/>
    <n v="1701"/>
  </r>
  <r>
    <x v="227"/>
    <x v="0"/>
    <n v="0"/>
    <s v="Unknown"/>
    <n v="6"/>
    <n v="4"/>
    <n v="1"/>
    <n v="205"/>
    <n v="1"/>
    <n v="2"/>
    <n v="12"/>
    <n v="30"/>
  </r>
  <r>
    <x v="227"/>
    <x v="5"/>
    <n v="0"/>
    <s v="MacOSX"/>
    <n v="94"/>
    <n v="75"/>
    <n v="7"/>
    <n v="2232"/>
    <n v="44"/>
    <n v="16"/>
    <n v="157"/>
    <n v="278"/>
  </r>
  <r>
    <x v="227"/>
    <x v="5"/>
    <m/>
    <s v="MacOSX"/>
    <n v="397"/>
    <n v="329"/>
    <n v="0"/>
    <m/>
    <n v="251"/>
    <n v="13"/>
    <n v="526"/>
    <n v="717"/>
  </r>
  <r>
    <x v="227"/>
    <x v="0"/>
    <m/>
    <s v="iOS"/>
    <n v="36010"/>
    <n v="32438"/>
    <n v="0"/>
    <m/>
    <n v="15990"/>
    <n v="1003"/>
    <n v="38407"/>
    <n v="73375"/>
  </r>
  <r>
    <x v="227"/>
    <x v="0"/>
    <n v="1"/>
    <s v="BlackBerry"/>
    <n v="0"/>
    <n v="0"/>
    <n v="0"/>
    <n v="9"/>
    <n v="0"/>
    <n v="0"/>
    <n v="1"/>
    <n v="1"/>
  </r>
  <r>
    <x v="227"/>
    <x v="1"/>
    <n v="1"/>
    <s v="Windows"/>
    <n v="1"/>
    <n v="1"/>
    <n v="1"/>
    <n v="96"/>
    <n v="0"/>
    <n v="1"/>
    <n v="2"/>
    <n v="1"/>
  </r>
  <r>
    <x v="227"/>
    <x v="1"/>
    <m/>
    <s v="Unknown"/>
    <n v="45"/>
    <n v="42"/>
    <n v="0"/>
    <m/>
    <n v="29"/>
    <n v="1"/>
    <n v="48"/>
    <n v="77"/>
  </r>
  <r>
    <x v="227"/>
    <x v="1"/>
    <n v="1"/>
    <s v="Android"/>
    <n v="27"/>
    <n v="16"/>
    <n v="10"/>
    <n v="1115"/>
    <n v="6"/>
    <n v="15"/>
    <n v="49"/>
    <n v="81"/>
  </r>
  <r>
    <x v="227"/>
    <x v="3"/>
    <n v="1"/>
    <s v="iOS"/>
    <n v="13"/>
    <n v="12"/>
    <n v="13"/>
    <n v="1537"/>
    <n v="0"/>
    <n v="13"/>
    <n v="274"/>
    <n v="214"/>
  </r>
  <r>
    <x v="227"/>
    <x v="0"/>
    <n v="1"/>
    <s v="WindowsPhone"/>
    <n v="0"/>
    <n v="0"/>
    <n v="0"/>
    <n v="8"/>
    <n v="0"/>
    <n v="0"/>
    <n v="0"/>
    <n v="1"/>
  </r>
  <r>
    <x v="227"/>
    <x v="5"/>
    <m/>
    <s v="Android"/>
    <n v="147"/>
    <n v="118"/>
    <n v="0"/>
    <m/>
    <n v="90"/>
    <n v="4"/>
    <n v="153"/>
    <n v="233"/>
  </r>
  <r>
    <x v="227"/>
    <x v="0"/>
    <n v="0"/>
    <s v="BlackBerry"/>
    <n v="4"/>
    <n v="3"/>
    <n v="0"/>
    <n v="143"/>
    <n v="1"/>
    <n v="1"/>
    <n v="16"/>
    <n v="38"/>
  </r>
  <r>
    <x v="227"/>
    <x v="5"/>
    <m/>
    <m/>
    <n v="1"/>
    <n v="0"/>
    <n v="0"/>
    <m/>
    <n v="1"/>
    <n v="0"/>
    <n v="0"/>
    <n v="0"/>
  </r>
  <r>
    <x v="227"/>
    <x v="5"/>
    <n v="1"/>
    <s v="Android"/>
    <n v="2"/>
    <n v="0"/>
    <n v="0"/>
    <n v="79"/>
    <n v="0"/>
    <n v="1"/>
    <n v="2"/>
    <n v="2"/>
  </r>
  <r>
    <x v="227"/>
    <x v="1"/>
    <n v="0"/>
    <s v="Unknown"/>
    <n v="1"/>
    <n v="1"/>
    <n v="0"/>
    <n v="16"/>
    <n v="1"/>
    <n v="0"/>
    <n v="6"/>
    <n v="13"/>
  </r>
  <r>
    <x v="227"/>
    <x v="0"/>
    <n v="0"/>
    <s v="Android"/>
    <n v="340"/>
    <n v="253"/>
    <n v="32"/>
    <n v="4299"/>
    <n v="92"/>
    <n v="78"/>
    <n v="859"/>
    <n v="1631"/>
  </r>
  <r>
    <x v="227"/>
    <x v="0"/>
    <n v="0"/>
    <s v="ChromeOS"/>
    <n v="56"/>
    <n v="38"/>
    <n v="7"/>
    <n v="962"/>
    <n v="15"/>
    <n v="13"/>
    <n v="175"/>
    <n v="333"/>
  </r>
  <r>
    <x v="227"/>
    <x v="5"/>
    <n v="0"/>
    <s v="BlackBerry"/>
    <n v="0"/>
    <n v="0"/>
    <n v="0"/>
    <m/>
    <n v="0"/>
    <n v="0"/>
    <n v="0"/>
    <n v="0"/>
  </r>
  <r>
    <x v="227"/>
    <x v="1"/>
    <n v="0"/>
    <s v="Linux"/>
    <n v="1"/>
    <n v="1"/>
    <n v="0"/>
    <n v="17"/>
    <n v="1"/>
    <n v="1"/>
    <n v="3"/>
    <n v="8"/>
  </r>
  <r>
    <x v="227"/>
    <x v="0"/>
    <m/>
    <s v="BlackBerry"/>
    <n v="138"/>
    <n v="123"/>
    <n v="0"/>
    <m/>
    <n v="81"/>
    <n v="2"/>
    <n v="114"/>
    <n v="217"/>
  </r>
  <r>
    <x v="227"/>
    <x v="5"/>
    <n v="1"/>
    <s v="Windows"/>
    <n v="13"/>
    <n v="8"/>
    <n v="6"/>
    <n v="1489"/>
    <n v="3"/>
    <n v="7"/>
    <n v="27"/>
    <n v="43"/>
  </r>
  <r>
    <x v="227"/>
    <x v="5"/>
    <m/>
    <s v="Windows"/>
    <n v="950"/>
    <n v="739"/>
    <n v="0"/>
    <m/>
    <n v="584"/>
    <n v="21"/>
    <n v="1223"/>
    <n v="1613"/>
  </r>
  <r>
    <x v="227"/>
    <x v="5"/>
    <m/>
    <s v="ChromeOS"/>
    <n v="3"/>
    <n v="2"/>
    <n v="0"/>
    <m/>
    <n v="1"/>
    <n v="0"/>
    <n v="4"/>
    <n v="5"/>
  </r>
  <r>
    <x v="227"/>
    <x v="0"/>
    <m/>
    <s v="MacOSX"/>
    <n v="35423"/>
    <n v="29022"/>
    <n v="0"/>
    <m/>
    <n v="19658"/>
    <n v="1461"/>
    <n v="47764"/>
    <n v="96284"/>
  </r>
  <r>
    <x v="227"/>
    <x v="0"/>
    <n v="1"/>
    <s v="iOS"/>
    <n v="192"/>
    <n v="125"/>
    <n v="121"/>
    <n v="15220"/>
    <n v="29"/>
    <n v="138"/>
    <n v="699"/>
    <n v="1070"/>
  </r>
  <r>
    <x v="227"/>
    <x v="1"/>
    <m/>
    <s v="iOS"/>
    <n v="7302"/>
    <n v="6109"/>
    <n v="0"/>
    <m/>
    <n v="3970"/>
    <n v="272"/>
    <n v="9328"/>
    <n v="12886"/>
  </r>
  <r>
    <x v="227"/>
    <x v="0"/>
    <n v="1"/>
    <s v="Windows"/>
    <n v="998"/>
    <n v="628"/>
    <n v="630"/>
    <n v="70216"/>
    <n v="151"/>
    <n v="696"/>
    <n v="3130"/>
    <n v="5662"/>
  </r>
  <r>
    <x v="227"/>
    <x v="0"/>
    <m/>
    <s v="WindowsPhone"/>
    <n v="282"/>
    <n v="256"/>
    <n v="0"/>
    <m/>
    <n v="167"/>
    <n v="4"/>
    <n v="282"/>
    <n v="612"/>
  </r>
  <r>
    <x v="227"/>
    <x v="5"/>
    <n v="0"/>
    <s v="Windows"/>
    <n v="102"/>
    <n v="78"/>
    <n v="8"/>
    <n v="2646"/>
    <n v="36"/>
    <n v="18"/>
    <n v="222"/>
    <n v="383"/>
  </r>
  <r>
    <x v="227"/>
    <x v="4"/>
    <m/>
    <s v="iOS"/>
    <n v="2670"/>
    <n v="2144"/>
    <n v="0"/>
    <m/>
    <n v="55"/>
    <n v="312"/>
    <n v="13189"/>
    <n v="21575"/>
  </r>
  <r>
    <x v="227"/>
    <x v="4"/>
    <n v="1"/>
    <s v="iOS"/>
    <n v="7"/>
    <n v="6"/>
    <n v="7"/>
    <n v="1043"/>
    <n v="0"/>
    <n v="7"/>
    <n v="43"/>
    <n v="61"/>
  </r>
  <r>
    <x v="227"/>
    <x v="1"/>
    <m/>
    <s v="BlackBerry"/>
    <n v="2"/>
    <n v="1"/>
    <n v="0"/>
    <m/>
    <n v="1"/>
    <n v="0"/>
    <n v="2"/>
    <n v="2"/>
  </r>
  <r>
    <x v="227"/>
    <x v="5"/>
    <n v="0"/>
    <s v="ChromeOS"/>
    <n v="0"/>
    <n v="0"/>
    <n v="0"/>
    <m/>
    <n v="0"/>
    <n v="0"/>
    <n v="0"/>
    <n v="0"/>
  </r>
  <r>
    <x v="227"/>
    <x v="2"/>
    <n v="1"/>
    <s v="Android"/>
    <n v="7"/>
    <n v="6"/>
    <n v="7"/>
    <n v="738"/>
    <n v="0"/>
    <n v="7"/>
    <n v="0"/>
    <n v="0"/>
  </r>
  <r>
    <x v="227"/>
    <x v="0"/>
    <m/>
    <s v="Android"/>
    <n v="10094"/>
    <n v="9239"/>
    <n v="0"/>
    <m/>
    <n v="4766"/>
    <n v="159"/>
    <n v="8211"/>
    <n v="15205"/>
  </r>
  <r>
    <x v="227"/>
    <x v="5"/>
    <n v="0"/>
    <s v="iOS"/>
    <n v="51"/>
    <n v="42"/>
    <n v="3"/>
    <n v="1084"/>
    <n v="23"/>
    <n v="9"/>
    <n v="80"/>
    <n v="127"/>
  </r>
  <r>
    <x v="227"/>
    <x v="5"/>
    <n v="1"/>
    <s v="MacOSX"/>
    <n v="4"/>
    <n v="2"/>
    <n v="2"/>
    <n v="548"/>
    <n v="1"/>
    <n v="2"/>
    <n v="7"/>
    <n v="9"/>
  </r>
  <r>
    <x v="227"/>
    <x v="0"/>
    <n v="1"/>
    <s v="Android"/>
    <n v="20"/>
    <n v="15"/>
    <n v="14"/>
    <n v="1415"/>
    <n v="2"/>
    <n v="16"/>
    <n v="65"/>
    <n v="108"/>
  </r>
  <r>
    <x v="227"/>
    <x v="0"/>
    <n v="1"/>
    <s v="Linux"/>
    <n v="9"/>
    <n v="5"/>
    <n v="5"/>
    <n v="527"/>
    <n v="1"/>
    <n v="6"/>
    <n v="35"/>
    <n v="56"/>
  </r>
  <r>
    <x v="227"/>
    <x v="1"/>
    <m/>
    <s v="ChromeOS"/>
    <n v="0"/>
    <n v="0"/>
    <n v="0"/>
    <m/>
    <n v="0"/>
    <n v="0"/>
    <n v="0"/>
    <n v="0"/>
  </r>
  <r>
    <x v="227"/>
    <x v="0"/>
    <n v="0"/>
    <s v="MacOSX"/>
    <n v="9248"/>
    <n v="6397"/>
    <n v="1155"/>
    <n v="216147"/>
    <n v="3017"/>
    <n v="1970"/>
    <n v="26140"/>
    <n v="49916"/>
  </r>
  <r>
    <x v="228"/>
    <x v="0"/>
    <n v="0"/>
    <s v="ChromeOS"/>
    <n v="45"/>
    <n v="31"/>
    <n v="5"/>
    <n v="667"/>
    <n v="11"/>
    <n v="10"/>
    <n v="154"/>
    <n v="278"/>
  </r>
  <r>
    <x v="228"/>
    <x v="2"/>
    <n v="1"/>
    <s v="Android"/>
    <n v="7"/>
    <n v="6"/>
    <n v="7"/>
    <n v="844"/>
    <n v="0"/>
    <n v="7"/>
    <n v="0"/>
    <n v="0"/>
  </r>
  <r>
    <x v="228"/>
    <x v="0"/>
    <m/>
    <s v="Linux"/>
    <n v="1798"/>
    <n v="1609"/>
    <n v="0"/>
    <m/>
    <n v="1230"/>
    <n v="25"/>
    <n v="1892"/>
    <n v="3614"/>
  </r>
  <r>
    <x v="228"/>
    <x v="2"/>
    <m/>
    <s v="Android"/>
    <n v="452"/>
    <n v="372"/>
    <n v="0"/>
    <m/>
    <n v="226"/>
    <n v="69"/>
    <n v="88"/>
    <n v="254"/>
  </r>
  <r>
    <x v="228"/>
    <x v="5"/>
    <m/>
    <s v="Android"/>
    <n v="136"/>
    <n v="112"/>
    <n v="0"/>
    <m/>
    <n v="81"/>
    <n v="2"/>
    <n v="128"/>
    <n v="219"/>
  </r>
  <r>
    <x v="228"/>
    <x v="0"/>
    <m/>
    <s v="Unknown"/>
    <n v="862"/>
    <n v="507"/>
    <n v="0"/>
    <m/>
    <n v="672"/>
    <n v="2"/>
    <n v="172"/>
    <n v="1092"/>
  </r>
  <r>
    <x v="228"/>
    <x v="1"/>
    <m/>
    <s v="Unknown"/>
    <n v="42"/>
    <n v="38"/>
    <n v="0"/>
    <m/>
    <n v="21"/>
    <n v="1"/>
    <n v="61"/>
    <n v="124"/>
  </r>
  <r>
    <x v="228"/>
    <x v="0"/>
    <n v="0"/>
    <s v="BlackBerry"/>
    <n v="6"/>
    <n v="5"/>
    <n v="0"/>
    <n v="26"/>
    <n v="2"/>
    <n v="2"/>
    <n v="8"/>
    <n v="14"/>
  </r>
  <r>
    <x v="228"/>
    <x v="1"/>
    <m/>
    <s v="iOS"/>
    <n v="7313"/>
    <n v="6066"/>
    <n v="0"/>
    <m/>
    <n v="3933"/>
    <n v="260"/>
    <n v="9223"/>
    <n v="13312"/>
  </r>
  <r>
    <x v="228"/>
    <x v="0"/>
    <n v="1"/>
    <s v="Android"/>
    <n v="21"/>
    <n v="15"/>
    <n v="14"/>
    <n v="1336"/>
    <n v="2"/>
    <n v="17"/>
    <n v="72"/>
    <n v="118"/>
  </r>
  <r>
    <x v="228"/>
    <x v="5"/>
    <n v="0"/>
    <s v="iOS"/>
    <n v="48"/>
    <n v="38"/>
    <n v="3"/>
    <n v="854"/>
    <n v="21"/>
    <n v="9"/>
    <n v="83"/>
    <n v="127"/>
  </r>
  <r>
    <x v="228"/>
    <x v="5"/>
    <m/>
    <s v="Unknown"/>
    <n v="54"/>
    <n v="18"/>
    <n v="0"/>
    <m/>
    <n v="33"/>
    <n v="0"/>
    <n v="5"/>
    <n v="95"/>
  </r>
  <r>
    <x v="228"/>
    <x v="0"/>
    <m/>
    <s v="BlackBerry"/>
    <n v="119"/>
    <n v="104"/>
    <n v="0"/>
    <m/>
    <n v="66"/>
    <n v="3"/>
    <n v="91"/>
    <n v="197"/>
  </r>
  <r>
    <x v="228"/>
    <x v="0"/>
    <n v="1"/>
    <s v="ChromeOS"/>
    <n v="5"/>
    <n v="2"/>
    <n v="3"/>
    <n v="341"/>
    <n v="1"/>
    <n v="3"/>
    <n v="14"/>
    <n v="28"/>
  </r>
  <r>
    <x v="228"/>
    <x v="1"/>
    <n v="0"/>
    <s v="WindowsPhone"/>
    <n v="0"/>
    <n v="0"/>
    <n v="0"/>
    <m/>
    <n v="0"/>
    <n v="0"/>
    <n v="0"/>
    <n v="0"/>
  </r>
  <r>
    <x v="228"/>
    <x v="0"/>
    <m/>
    <s v="Android"/>
    <n v="6554"/>
    <n v="5854"/>
    <n v="0"/>
    <m/>
    <n v="2818"/>
    <n v="122"/>
    <n v="6326"/>
    <n v="14046"/>
  </r>
  <r>
    <x v="228"/>
    <x v="1"/>
    <n v="1"/>
    <s v="Linux"/>
    <n v="0"/>
    <n v="0"/>
    <n v="0"/>
    <n v="6"/>
    <n v="0"/>
    <n v="0"/>
    <n v="0"/>
    <n v="2"/>
  </r>
  <r>
    <x v="228"/>
    <x v="5"/>
    <n v="1"/>
    <s v="MacOSX"/>
    <n v="4"/>
    <n v="2"/>
    <n v="2"/>
    <n v="453"/>
    <n v="1"/>
    <n v="2"/>
    <n v="9"/>
    <n v="16"/>
  </r>
  <r>
    <x v="228"/>
    <x v="1"/>
    <n v="1"/>
    <s v="Windows"/>
    <n v="3"/>
    <n v="2"/>
    <n v="2"/>
    <n v="146"/>
    <n v="1"/>
    <n v="2"/>
    <n v="6"/>
    <n v="4"/>
  </r>
  <r>
    <x v="228"/>
    <x v="0"/>
    <n v="0"/>
    <s v="Linux"/>
    <n v="89"/>
    <n v="65"/>
    <n v="12"/>
    <n v="1674"/>
    <n v="21"/>
    <n v="24"/>
    <n v="339"/>
    <n v="649"/>
  </r>
  <r>
    <x v="228"/>
    <x v="0"/>
    <m/>
    <s v="MacOSX"/>
    <n v="23495"/>
    <n v="18374"/>
    <n v="0"/>
    <m/>
    <n v="11331"/>
    <n v="1046"/>
    <n v="38509"/>
    <n v="85212"/>
  </r>
  <r>
    <x v="228"/>
    <x v="4"/>
    <m/>
    <s v="iOS"/>
    <n v="2515"/>
    <n v="2054"/>
    <n v="0"/>
    <m/>
    <n v="51"/>
    <n v="301"/>
    <n v="13051"/>
    <n v="21185"/>
  </r>
  <r>
    <x v="228"/>
    <x v="2"/>
    <n v="0"/>
    <s v="Android"/>
    <n v="26"/>
    <n v="24"/>
    <n v="26"/>
    <n v="3374"/>
    <n v="0"/>
    <n v="26"/>
    <n v="32"/>
    <n v="8"/>
  </r>
  <r>
    <x v="228"/>
    <x v="5"/>
    <m/>
    <s v="ChromeOS"/>
    <n v="3"/>
    <n v="2"/>
    <n v="0"/>
    <m/>
    <n v="2"/>
    <n v="0"/>
    <n v="4"/>
    <n v="4"/>
  </r>
  <r>
    <x v="228"/>
    <x v="0"/>
    <n v="1"/>
    <s v="Linux"/>
    <n v="8"/>
    <n v="5"/>
    <n v="5"/>
    <n v="557"/>
    <n v="1"/>
    <n v="6"/>
    <n v="48"/>
    <n v="81"/>
  </r>
  <r>
    <x v="228"/>
    <x v="5"/>
    <m/>
    <s v="iOS"/>
    <n v="575"/>
    <n v="489"/>
    <n v="0"/>
    <m/>
    <n v="353"/>
    <n v="13"/>
    <n v="641"/>
    <n v="895"/>
  </r>
  <r>
    <x v="228"/>
    <x v="3"/>
    <m/>
    <s v="iOS"/>
    <n v="4743"/>
    <n v="3711"/>
    <n v="0"/>
    <m/>
    <n v="95"/>
    <n v="421"/>
    <n v="56879"/>
    <n v="69317"/>
  </r>
  <r>
    <x v="228"/>
    <x v="0"/>
    <n v="1"/>
    <s v="iOS"/>
    <n v="166"/>
    <n v="111"/>
    <n v="107"/>
    <n v="13203"/>
    <n v="21"/>
    <n v="121"/>
    <n v="570"/>
    <n v="931"/>
  </r>
  <r>
    <x v="228"/>
    <x v="5"/>
    <n v="0"/>
    <s v="Windows"/>
    <n v="101"/>
    <n v="74"/>
    <n v="7"/>
    <n v="2536"/>
    <n v="37"/>
    <n v="19"/>
    <n v="183"/>
    <n v="311"/>
  </r>
  <r>
    <x v="228"/>
    <x v="5"/>
    <n v="0"/>
    <s v="ChromeOS"/>
    <n v="1"/>
    <n v="0"/>
    <n v="0"/>
    <n v="13"/>
    <n v="0"/>
    <n v="0"/>
    <n v="2"/>
    <n v="1"/>
  </r>
  <r>
    <x v="228"/>
    <x v="1"/>
    <m/>
    <s v="Windows"/>
    <n v="66"/>
    <n v="60"/>
    <n v="0"/>
    <m/>
    <n v="47"/>
    <n v="2"/>
    <n v="101"/>
    <n v="38"/>
  </r>
  <r>
    <x v="228"/>
    <x v="1"/>
    <n v="0"/>
    <s v="Windows"/>
    <n v="8"/>
    <n v="6"/>
    <n v="2"/>
    <n v="191"/>
    <n v="3"/>
    <n v="3"/>
    <n v="26"/>
    <n v="23"/>
  </r>
  <r>
    <x v="228"/>
    <x v="1"/>
    <n v="1"/>
    <s v="Android"/>
    <n v="32"/>
    <n v="18"/>
    <n v="11"/>
    <n v="1098"/>
    <n v="9"/>
    <n v="17"/>
    <n v="55"/>
    <n v="86"/>
  </r>
  <r>
    <x v="228"/>
    <x v="5"/>
    <m/>
    <s v="MacOSX"/>
    <n v="372"/>
    <n v="310"/>
    <n v="0"/>
    <m/>
    <n v="238"/>
    <n v="10"/>
    <n v="432"/>
    <n v="614"/>
  </r>
  <r>
    <x v="228"/>
    <x v="0"/>
    <n v="0"/>
    <s v="iOS"/>
    <n v="3402"/>
    <n v="2535"/>
    <n v="462"/>
    <n v="76228"/>
    <n v="826"/>
    <n v="889"/>
    <n v="10219"/>
    <n v="18507"/>
  </r>
  <r>
    <x v="228"/>
    <x v="0"/>
    <n v="1"/>
    <s v="Unknown"/>
    <n v="0"/>
    <n v="0"/>
    <n v="0"/>
    <n v="5"/>
    <n v="0"/>
    <n v="0"/>
    <n v="1"/>
    <n v="1"/>
  </r>
  <r>
    <x v="228"/>
    <x v="1"/>
    <m/>
    <s v="ChromeOS"/>
    <n v="0"/>
    <n v="0"/>
    <n v="0"/>
    <m/>
    <n v="0"/>
    <n v="0"/>
    <n v="0"/>
    <n v="0"/>
  </r>
  <r>
    <x v="228"/>
    <x v="0"/>
    <m/>
    <s v="ChromeOS"/>
    <n v="363"/>
    <n v="298"/>
    <n v="0"/>
    <m/>
    <n v="162"/>
    <n v="10"/>
    <n v="494"/>
    <n v="1214"/>
  </r>
  <r>
    <x v="228"/>
    <x v="5"/>
    <n v="0"/>
    <s v="Android"/>
    <n v="8"/>
    <n v="5"/>
    <n v="0"/>
    <n v="72"/>
    <n v="4"/>
    <n v="1"/>
    <n v="9"/>
    <n v="18"/>
  </r>
  <r>
    <x v="228"/>
    <x v="4"/>
    <n v="1"/>
    <s v="iOS"/>
    <n v="7"/>
    <n v="6"/>
    <n v="7"/>
    <n v="906"/>
    <n v="0"/>
    <n v="7"/>
    <n v="55"/>
    <n v="80"/>
  </r>
  <r>
    <x v="228"/>
    <x v="1"/>
    <m/>
    <s v="Linux"/>
    <n v="12"/>
    <n v="11"/>
    <n v="0"/>
    <m/>
    <n v="7"/>
    <n v="0"/>
    <n v="19"/>
    <n v="42"/>
  </r>
  <r>
    <x v="228"/>
    <x v="0"/>
    <n v="1"/>
    <s v="Windows"/>
    <n v="927"/>
    <n v="584"/>
    <n v="594"/>
    <n v="64592"/>
    <n v="133"/>
    <n v="655"/>
    <n v="2921"/>
    <n v="5084"/>
  </r>
  <r>
    <x v="228"/>
    <x v="1"/>
    <n v="0"/>
    <s v="Unknown"/>
    <n v="3"/>
    <n v="2"/>
    <n v="0"/>
    <n v="55"/>
    <n v="1"/>
    <n v="1"/>
    <n v="6"/>
    <n v="11"/>
  </r>
  <r>
    <x v="228"/>
    <x v="5"/>
    <m/>
    <s v="WindowsPhone"/>
    <n v="2"/>
    <n v="1"/>
    <n v="0"/>
    <m/>
    <n v="1"/>
    <n v="0"/>
    <n v="2"/>
    <n v="4"/>
  </r>
  <r>
    <x v="228"/>
    <x v="1"/>
    <n v="0"/>
    <s v="iOS"/>
    <n v="786"/>
    <n v="617"/>
    <n v="70"/>
    <n v="9370"/>
    <n v="247"/>
    <n v="174"/>
    <n v="1291"/>
    <n v="1623"/>
  </r>
  <r>
    <x v="228"/>
    <x v="0"/>
    <m/>
    <s v="WindowsPhone"/>
    <n v="205"/>
    <n v="179"/>
    <n v="0"/>
    <m/>
    <n v="98"/>
    <n v="4"/>
    <n v="253"/>
    <n v="596"/>
  </r>
  <r>
    <x v="228"/>
    <x v="1"/>
    <m/>
    <s v="WindowsPhone"/>
    <n v="1"/>
    <n v="0"/>
    <n v="0"/>
    <m/>
    <n v="0"/>
    <n v="0"/>
    <n v="2"/>
    <n v="0"/>
  </r>
  <r>
    <x v="228"/>
    <x v="5"/>
    <n v="1"/>
    <s v="Android"/>
    <n v="0"/>
    <n v="0"/>
    <n v="0"/>
    <n v="9"/>
    <n v="0"/>
    <n v="0"/>
    <n v="0"/>
    <n v="1"/>
  </r>
  <r>
    <x v="228"/>
    <x v="1"/>
    <m/>
    <s v="Android"/>
    <n v="2810"/>
    <n v="2116"/>
    <n v="0"/>
    <m/>
    <n v="1578"/>
    <n v="78"/>
    <n v="3473"/>
    <n v="6610"/>
  </r>
  <r>
    <x v="228"/>
    <x v="1"/>
    <n v="1"/>
    <s v="Unknown"/>
    <n v="0"/>
    <n v="0"/>
    <n v="0"/>
    <n v="34"/>
    <n v="0"/>
    <n v="0"/>
    <n v="0"/>
    <n v="0"/>
  </r>
  <r>
    <x v="228"/>
    <x v="5"/>
    <m/>
    <s v="Windows"/>
    <n v="886"/>
    <n v="697"/>
    <n v="0"/>
    <m/>
    <n v="546"/>
    <n v="16"/>
    <n v="1054"/>
    <n v="1371"/>
  </r>
  <r>
    <x v="228"/>
    <x v="1"/>
    <n v="1"/>
    <s v="iOS"/>
    <n v="63"/>
    <n v="41"/>
    <n v="30"/>
    <n v="3296"/>
    <n v="16"/>
    <n v="36"/>
    <n v="96"/>
    <n v="103"/>
  </r>
  <r>
    <x v="228"/>
    <x v="5"/>
    <n v="1"/>
    <s v="iOS"/>
    <n v="3"/>
    <n v="1"/>
    <n v="1"/>
    <n v="295"/>
    <n v="1"/>
    <n v="2"/>
    <n v="4"/>
    <n v="4"/>
  </r>
  <r>
    <x v="228"/>
    <x v="5"/>
    <m/>
    <s v="Linux"/>
    <n v="17"/>
    <n v="13"/>
    <n v="0"/>
    <m/>
    <n v="12"/>
    <n v="0"/>
    <n v="17"/>
    <n v="20"/>
  </r>
  <r>
    <x v="228"/>
    <x v="3"/>
    <n v="0"/>
    <s v="iOS"/>
    <n v="158"/>
    <n v="152"/>
    <n v="158"/>
    <n v="24696"/>
    <n v="0"/>
    <n v="158"/>
    <n v="3992"/>
    <n v="2842"/>
  </r>
  <r>
    <x v="228"/>
    <x v="3"/>
    <n v="1"/>
    <s v="iOS"/>
    <n v="13"/>
    <n v="12"/>
    <n v="13"/>
    <n v="1388"/>
    <n v="0"/>
    <n v="13"/>
    <n v="181"/>
    <n v="194"/>
  </r>
  <r>
    <x v="228"/>
    <x v="0"/>
    <n v="0"/>
    <s v="WindowsPhone"/>
    <n v="14"/>
    <n v="10"/>
    <n v="1"/>
    <n v="224"/>
    <n v="4"/>
    <n v="2"/>
    <n v="24"/>
    <n v="61"/>
  </r>
  <r>
    <x v="228"/>
    <x v="1"/>
    <m/>
    <s v="BlackBerry"/>
    <n v="1"/>
    <n v="0"/>
    <n v="0"/>
    <m/>
    <n v="1"/>
    <n v="0"/>
    <n v="1"/>
    <n v="2"/>
  </r>
  <r>
    <x v="228"/>
    <x v="0"/>
    <n v="0"/>
    <s v="Android"/>
    <n v="338"/>
    <n v="250"/>
    <n v="27"/>
    <n v="3582"/>
    <n v="94"/>
    <n v="69"/>
    <n v="888"/>
    <n v="1811"/>
  </r>
  <r>
    <x v="228"/>
    <x v="0"/>
    <m/>
    <s v="Windows"/>
    <n v="69039"/>
    <n v="56458"/>
    <n v="0"/>
    <m/>
    <n v="32585"/>
    <n v="2323"/>
    <n v="99940"/>
    <n v="244269"/>
  </r>
  <r>
    <x v="228"/>
    <x v="1"/>
    <n v="0"/>
    <s v="MacOSX"/>
    <n v="6"/>
    <n v="5"/>
    <n v="1"/>
    <n v="149"/>
    <n v="3"/>
    <n v="1"/>
    <n v="7"/>
    <n v="2"/>
  </r>
  <r>
    <x v="228"/>
    <x v="1"/>
    <n v="0"/>
    <s v="Linux"/>
    <n v="2"/>
    <n v="1"/>
    <n v="0"/>
    <n v="73"/>
    <n v="1"/>
    <n v="1"/>
    <n v="2"/>
    <n v="4"/>
  </r>
  <r>
    <x v="228"/>
    <x v="1"/>
    <n v="1"/>
    <s v="MacOSX"/>
    <n v="1"/>
    <n v="0"/>
    <n v="0"/>
    <n v="28"/>
    <n v="0"/>
    <n v="0"/>
    <n v="2"/>
    <n v="1"/>
  </r>
  <r>
    <x v="228"/>
    <x v="5"/>
    <n v="1"/>
    <s v="Windows"/>
    <n v="7"/>
    <n v="5"/>
    <n v="4"/>
    <n v="615"/>
    <n v="2"/>
    <n v="4"/>
    <n v="12"/>
    <n v="27"/>
  </r>
  <r>
    <x v="228"/>
    <x v="5"/>
    <n v="0"/>
    <s v="Linux"/>
    <n v="1"/>
    <n v="0"/>
    <n v="0"/>
    <m/>
    <n v="0"/>
    <n v="0"/>
    <n v="1"/>
    <n v="1"/>
  </r>
  <r>
    <x v="228"/>
    <x v="0"/>
    <m/>
    <m/>
    <n v="7"/>
    <n v="7"/>
    <n v="0"/>
    <n v="14"/>
    <n v="7"/>
    <n v="0"/>
    <n v="1"/>
    <n v="3"/>
  </r>
  <r>
    <x v="228"/>
    <x v="0"/>
    <n v="1"/>
    <s v="MacOSX"/>
    <n v="273"/>
    <n v="167"/>
    <n v="167"/>
    <n v="21935"/>
    <n v="44"/>
    <n v="185"/>
    <n v="970"/>
    <n v="1696"/>
  </r>
  <r>
    <x v="228"/>
    <x v="1"/>
    <n v="0"/>
    <s v="ChromeOS"/>
    <n v="0"/>
    <n v="0"/>
    <n v="0"/>
    <m/>
    <n v="0"/>
    <n v="0"/>
    <n v="0"/>
    <n v="0"/>
  </r>
  <r>
    <x v="228"/>
    <x v="1"/>
    <m/>
    <s v="MacOSX"/>
    <n v="34"/>
    <n v="32"/>
    <n v="0"/>
    <m/>
    <n v="26"/>
    <n v="2"/>
    <n v="44"/>
    <n v="27"/>
  </r>
  <r>
    <x v="228"/>
    <x v="5"/>
    <n v="0"/>
    <s v="BlackBerry"/>
    <n v="0"/>
    <n v="0"/>
    <n v="0"/>
    <m/>
    <n v="0"/>
    <n v="0"/>
    <n v="0"/>
    <n v="0"/>
  </r>
  <r>
    <x v="228"/>
    <x v="5"/>
    <n v="0"/>
    <s v="Unknown"/>
    <n v="0"/>
    <n v="0"/>
    <n v="0"/>
    <m/>
    <n v="0"/>
    <n v="0"/>
    <n v="0"/>
    <n v="0"/>
  </r>
  <r>
    <x v="228"/>
    <x v="1"/>
    <n v="0"/>
    <s v="Android"/>
    <n v="217"/>
    <n v="152"/>
    <n v="15"/>
    <n v="1723"/>
    <n v="78"/>
    <n v="48"/>
    <n v="407"/>
    <n v="689"/>
  </r>
  <r>
    <x v="228"/>
    <x v="4"/>
    <n v="0"/>
    <s v="iOS"/>
    <n v="128"/>
    <n v="122"/>
    <n v="128"/>
    <n v="24661"/>
    <n v="0"/>
    <n v="128"/>
    <n v="1160"/>
    <n v="1514"/>
  </r>
  <r>
    <x v="228"/>
    <x v="0"/>
    <m/>
    <s v="iOS"/>
    <n v="26841"/>
    <n v="23196"/>
    <n v="0"/>
    <m/>
    <n v="10223"/>
    <n v="944"/>
    <n v="35360"/>
    <n v="74277"/>
  </r>
  <r>
    <x v="228"/>
    <x v="5"/>
    <m/>
    <s v="BlackBerry"/>
    <n v="2"/>
    <n v="1"/>
    <n v="0"/>
    <m/>
    <n v="1"/>
    <n v="0"/>
    <n v="2"/>
    <n v="1"/>
  </r>
  <r>
    <x v="228"/>
    <x v="0"/>
    <n v="0"/>
    <s v="Windows"/>
    <n v="11452"/>
    <n v="8098"/>
    <n v="1804"/>
    <n v="283628"/>
    <n v="2225"/>
    <n v="3073"/>
    <n v="37476"/>
    <n v="74604"/>
  </r>
  <r>
    <x v="228"/>
    <x v="5"/>
    <n v="0"/>
    <s v="MacOSX"/>
    <n v="88"/>
    <n v="68"/>
    <n v="5"/>
    <n v="1592"/>
    <n v="41"/>
    <n v="12"/>
    <n v="157"/>
    <n v="291"/>
  </r>
  <r>
    <x v="228"/>
    <x v="0"/>
    <n v="0"/>
    <s v="Unknown"/>
    <n v="7"/>
    <n v="6"/>
    <n v="1"/>
    <n v="122"/>
    <n v="2"/>
    <n v="2"/>
    <n v="20"/>
    <n v="36"/>
  </r>
  <r>
    <x v="228"/>
    <x v="0"/>
    <n v="1"/>
    <s v="WindowsPhone"/>
    <n v="0"/>
    <n v="0"/>
    <n v="0"/>
    <n v="26"/>
    <n v="0"/>
    <n v="0"/>
    <n v="2"/>
    <n v="3"/>
  </r>
  <r>
    <x v="228"/>
    <x v="0"/>
    <n v="0"/>
    <s v="MacOSX"/>
    <n v="7734"/>
    <n v="5348"/>
    <n v="952"/>
    <n v="178101"/>
    <n v="2327"/>
    <n v="1668"/>
    <n v="23207"/>
    <n v="44581"/>
  </r>
  <r>
    <x v="229"/>
    <x v="5"/>
    <m/>
    <s v="Windows"/>
    <n v="730"/>
    <n v="552"/>
    <n v="0"/>
    <m/>
    <n v="457"/>
    <n v="13"/>
    <n v="855"/>
    <n v="1073"/>
  </r>
  <r>
    <x v="229"/>
    <x v="0"/>
    <m/>
    <s v="Linux"/>
    <n v="1911"/>
    <n v="1688"/>
    <n v="0"/>
    <m/>
    <n v="1244"/>
    <n v="31"/>
    <n v="2239"/>
    <n v="4893"/>
  </r>
  <r>
    <x v="229"/>
    <x v="0"/>
    <n v="1"/>
    <s v="iOS"/>
    <n v="261"/>
    <n v="167"/>
    <n v="162"/>
    <n v="20677"/>
    <n v="39"/>
    <n v="186"/>
    <n v="959"/>
    <n v="1576"/>
  </r>
  <r>
    <x v="229"/>
    <x v="1"/>
    <n v="0"/>
    <s v="Linux"/>
    <n v="2"/>
    <n v="2"/>
    <n v="0"/>
    <n v="17"/>
    <n v="1"/>
    <n v="1"/>
    <n v="3"/>
    <n v="7"/>
  </r>
  <r>
    <x v="229"/>
    <x v="0"/>
    <n v="0"/>
    <s v="iOS"/>
    <n v="3920"/>
    <n v="2855"/>
    <n v="611"/>
    <n v="104260"/>
    <n v="845"/>
    <n v="1123"/>
    <n v="13966"/>
    <n v="25934"/>
  </r>
  <r>
    <x v="229"/>
    <x v="0"/>
    <m/>
    <s v="BlackBerry"/>
    <n v="104"/>
    <n v="93"/>
    <n v="0"/>
    <m/>
    <n v="53"/>
    <n v="2"/>
    <n v="97"/>
    <n v="199"/>
  </r>
  <r>
    <x v="229"/>
    <x v="1"/>
    <n v="0"/>
    <s v="MacOSX"/>
    <n v="5"/>
    <n v="4"/>
    <n v="1"/>
    <n v="116"/>
    <n v="2"/>
    <n v="2"/>
    <n v="11"/>
    <n v="4"/>
  </r>
  <r>
    <x v="229"/>
    <x v="0"/>
    <n v="0"/>
    <s v="Linux"/>
    <n v="89"/>
    <n v="62"/>
    <n v="12"/>
    <n v="1321"/>
    <n v="21"/>
    <n v="23"/>
    <n v="370"/>
    <n v="755"/>
  </r>
  <r>
    <x v="229"/>
    <x v="5"/>
    <n v="0"/>
    <s v="WindowsPhone"/>
    <n v="0"/>
    <n v="0"/>
    <n v="0"/>
    <n v="16"/>
    <n v="0"/>
    <n v="0"/>
    <n v="0"/>
    <n v="1"/>
  </r>
  <r>
    <x v="229"/>
    <x v="1"/>
    <n v="1"/>
    <s v="iOS"/>
    <n v="70"/>
    <n v="45"/>
    <n v="33"/>
    <n v="3638"/>
    <n v="17"/>
    <n v="40"/>
    <n v="112"/>
    <n v="120"/>
  </r>
  <r>
    <x v="229"/>
    <x v="2"/>
    <n v="0"/>
    <s v="Android"/>
    <n v="32"/>
    <n v="30"/>
    <n v="32"/>
    <n v="4242"/>
    <n v="0"/>
    <n v="32"/>
    <n v="0"/>
    <n v="0"/>
  </r>
  <r>
    <x v="229"/>
    <x v="0"/>
    <m/>
    <s v="Unknown"/>
    <n v="809"/>
    <n v="473"/>
    <n v="0"/>
    <m/>
    <n v="625"/>
    <n v="2"/>
    <n v="205"/>
    <n v="1044"/>
  </r>
  <r>
    <x v="229"/>
    <x v="1"/>
    <n v="1"/>
    <s v="Windows"/>
    <n v="2"/>
    <n v="1"/>
    <n v="1"/>
    <n v="98"/>
    <n v="0"/>
    <n v="1"/>
    <n v="4"/>
    <n v="1"/>
  </r>
  <r>
    <x v="229"/>
    <x v="5"/>
    <n v="0"/>
    <s v="BlackBerry"/>
    <n v="0"/>
    <n v="0"/>
    <n v="0"/>
    <m/>
    <n v="0"/>
    <n v="0"/>
    <n v="0"/>
    <n v="0"/>
  </r>
  <r>
    <x v="229"/>
    <x v="1"/>
    <n v="0"/>
    <s v="Android"/>
    <n v="210"/>
    <n v="152"/>
    <n v="13"/>
    <n v="1698"/>
    <n v="72"/>
    <n v="49"/>
    <n v="449"/>
    <n v="741"/>
  </r>
  <r>
    <x v="229"/>
    <x v="5"/>
    <m/>
    <s v="BlackBerry"/>
    <n v="4"/>
    <n v="3"/>
    <n v="0"/>
    <m/>
    <n v="3"/>
    <n v="0"/>
    <n v="2"/>
    <n v="3"/>
  </r>
  <r>
    <x v="229"/>
    <x v="3"/>
    <n v="1"/>
    <s v="iOS"/>
    <n v="12"/>
    <n v="11"/>
    <n v="12"/>
    <n v="1564"/>
    <n v="0"/>
    <n v="12"/>
    <n v="253"/>
    <n v="205"/>
  </r>
  <r>
    <x v="229"/>
    <x v="5"/>
    <m/>
    <s v="Android"/>
    <n v="140"/>
    <n v="116"/>
    <n v="0"/>
    <m/>
    <n v="84"/>
    <n v="3"/>
    <n v="132"/>
    <n v="237"/>
  </r>
  <r>
    <x v="229"/>
    <x v="1"/>
    <m/>
    <s v="Windows"/>
    <n v="40"/>
    <n v="36"/>
    <n v="0"/>
    <m/>
    <n v="29"/>
    <n v="1"/>
    <n v="69"/>
    <n v="41"/>
  </r>
  <r>
    <x v="229"/>
    <x v="1"/>
    <m/>
    <s v="Unknown"/>
    <n v="51"/>
    <n v="47"/>
    <n v="0"/>
    <m/>
    <n v="27"/>
    <n v="2"/>
    <n v="66"/>
    <n v="149"/>
  </r>
  <r>
    <x v="229"/>
    <x v="5"/>
    <m/>
    <s v="Linux"/>
    <n v="18"/>
    <n v="14"/>
    <n v="0"/>
    <m/>
    <n v="13"/>
    <n v="0"/>
    <n v="14"/>
    <n v="19"/>
  </r>
  <r>
    <x v="229"/>
    <x v="0"/>
    <n v="1"/>
    <s v="Unknown"/>
    <n v="0"/>
    <n v="0"/>
    <n v="0"/>
    <n v="7"/>
    <n v="0"/>
    <n v="0"/>
    <n v="0"/>
    <n v="0"/>
  </r>
  <r>
    <x v="229"/>
    <x v="0"/>
    <m/>
    <s v="WindowsPhone"/>
    <n v="198"/>
    <n v="176"/>
    <n v="0"/>
    <m/>
    <n v="92"/>
    <n v="4"/>
    <n v="236"/>
    <n v="609"/>
  </r>
  <r>
    <x v="229"/>
    <x v="0"/>
    <n v="1"/>
    <s v="WindowsPhone"/>
    <n v="1"/>
    <n v="0"/>
    <n v="1"/>
    <n v="148"/>
    <n v="0"/>
    <n v="1"/>
    <n v="5"/>
    <n v="12"/>
  </r>
  <r>
    <x v="229"/>
    <x v="2"/>
    <m/>
    <s v="Android"/>
    <n v="521"/>
    <n v="428"/>
    <n v="0"/>
    <m/>
    <n v="262"/>
    <n v="78"/>
    <n v="88"/>
    <n v="228"/>
  </r>
  <r>
    <x v="229"/>
    <x v="5"/>
    <n v="0"/>
    <s v="ChromeOS"/>
    <n v="0"/>
    <n v="0"/>
    <n v="0"/>
    <m/>
    <n v="0"/>
    <n v="0"/>
    <n v="0"/>
    <n v="1"/>
  </r>
  <r>
    <x v="229"/>
    <x v="5"/>
    <n v="0"/>
    <s v="Unknown"/>
    <n v="0"/>
    <n v="0"/>
    <n v="0"/>
    <m/>
    <n v="0"/>
    <n v="0"/>
    <n v="0"/>
    <n v="0"/>
  </r>
  <r>
    <x v="229"/>
    <x v="1"/>
    <n v="1"/>
    <s v="Android"/>
    <n v="27"/>
    <n v="17"/>
    <n v="10"/>
    <n v="1264"/>
    <n v="7"/>
    <n v="16"/>
    <n v="63"/>
    <n v="95"/>
  </r>
  <r>
    <x v="229"/>
    <x v="5"/>
    <n v="0"/>
    <s v="Android"/>
    <n v="6"/>
    <n v="4"/>
    <n v="0"/>
    <n v="45"/>
    <n v="3"/>
    <n v="1"/>
    <n v="8"/>
    <n v="14"/>
  </r>
  <r>
    <x v="229"/>
    <x v="0"/>
    <n v="1"/>
    <s v="ChromeOS"/>
    <n v="4"/>
    <n v="2"/>
    <n v="3"/>
    <n v="220"/>
    <n v="1"/>
    <n v="3"/>
    <n v="22"/>
    <n v="49"/>
  </r>
  <r>
    <x v="229"/>
    <x v="1"/>
    <n v="1"/>
    <s v="Unknown"/>
    <n v="1"/>
    <n v="0"/>
    <n v="0"/>
    <n v="52"/>
    <n v="0"/>
    <n v="0"/>
    <n v="2"/>
    <n v="1"/>
  </r>
  <r>
    <x v="229"/>
    <x v="4"/>
    <n v="0"/>
    <s v="iOS"/>
    <n v="191"/>
    <n v="183"/>
    <n v="191"/>
    <n v="36072"/>
    <n v="0"/>
    <n v="191"/>
    <n v="1980"/>
    <n v="2762"/>
  </r>
  <r>
    <x v="229"/>
    <x v="1"/>
    <n v="0"/>
    <s v="iOS"/>
    <n v="817"/>
    <n v="640"/>
    <n v="80"/>
    <n v="11205"/>
    <n v="246"/>
    <n v="196"/>
    <n v="1526"/>
    <n v="1910"/>
  </r>
  <r>
    <x v="229"/>
    <x v="0"/>
    <n v="1"/>
    <s v="MacOSX"/>
    <n v="320"/>
    <n v="199"/>
    <n v="200"/>
    <n v="26622"/>
    <n v="52"/>
    <n v="220"/>
    <n v="1312"/>
    <n v="2212"/>
  </r>
  <r>
    <x v="229"/>
    <x v="1"/>
    <n v="0"/>
    <s v="Unknown"/>
    <n v="2"/>
    <n v="1"/>
    <n v="0"/>
    <n v="47"/>
    <n v="0"/>
    <n v="1"/>
    <n v="10"/>
    <n v="24"/>
  </r>
  <r>
    <x v="229"/>
    <x v="5"/>
    <n v="1"/>
    <s v="Android"/>
    <n v="1"/>
    <n v="0"/>
    <n v="0"/>
    <n v="52"/>
    <n v="0"/>
    <n v="0"/>
    <n v="1"/>
    <n v="0"/>
  </r>
  <r>
    <x v="229"/>
    <x v="5"/>
    <n v="1"/>
    <s v="MacOSX"/>
    <n v="4"/>
    <n v="2"/>
    <n v="2"/>
    <n v="194"/>
    <n v="1"/>
    <n v="2"/>
    <n v="5"/>
    <n v="9"/>
  </r>
  <r>
    <x v="229"/>
    <x v="0"/>
    <n v="0"/>
    <s v="Android"/>
    <n v="321"/>
    <n v="247"/>
    <n v="33"/>
    <n v="4118"/>
    <n v="70"/>
    <n v="82"/>
    <n v="1039"/>
    <n v="2050"/>
  </r>
  <r>
    <x v="229"/>
    <x v="0"/>
    <m/>
    <s v="iOS"/>
    <n v="31891"/>
    <n v="26997"/>
    <n v="0"/>
    <m/>
    <n v="10565"/>
    <n v="1262"/>
    <n v="47790"/>
    <n v="103140"/>
  </r>
  <r>
    <x v="229"/>
    <x v="5"/>
    <n v="1"/>
    <s v="Windows"/>
    <n v="4"/>
    <n v="3"/>
    <n v="2"/>
    <n v="337"/>
    <n v="1"/>
    <n v="3"/>
    <n v="18"/>
    <n v="23"/>
  </r>
  <r>
    <x v="229"/>
    <x v="5"/>
    <n v="0"/>
    <s v="Linux"/>
    <n v="1"/>
    <n v="0"/>
    <n v="0"/>
    <m/>
    <n v="0"/>
    <n v="0"/>
    <n v="1"/>
    <n v="0"/>
  </r>
  <r>
    <x v="229"/>
    <x v="5"/>
    <n v="0"/>
    <s v="MacOSX"/>
    <n v="85"/>
    <n v="68"/>
    <n v="6"/>
    <n v="2397"/>
    <n v="38"/>
    <n v="13"/>
    <n v="223"/>
    <n v="381"/>
  </r>
  <r>
    <x v="229"/>
    <x v="1"/>
    <m/>
    <s v="Android"/>
    <n v="2712"/>
    <n v="2059"/>
    <n v="0"/>
    <m/>
    <n v="1472"/>
    <n v="81"/>
    <n v="3816"/>
    <n v="7159"/>
  </r>
  <r>
    <x v="229"/>
    <x v="5"/>
    <m/>
    <s v="iOS"/>
    <n v="652"/>
    <n v="558"/>
    <n v="0"/>
    <m/>
    <n v="402"/>
    <n v="15"/>
    <n v="751"/>
    <n v="1093"/>
  </r>
  <r>
    <x v="229"/>
    <x v="4"/>
    <n v="1"/>
    <s v="iOS"/>
    <n v="9"/>
    <n v="8"/>
    <n v="9"/>
    <n v="1639"/>
    <n v="0"/>
    <n v="9"/>
    <n v="82"/>
    <n v="116"/>
  </r>
  <r>
    <x v="229"/>
    <x v="3"/>
    <n v="0"/>
    <s v="iOS"/>
    <n v="165"/>
    <n v="157"/>
    <n v="165"/>
    <n v="26652"/>
    <n v="0"/>
    <n v="165"/>
    <n v="5200"/>
    <n v="3447"/>
  </r>
  <r>
    <x v="229"/>
    <x v="1"/>
    <m/>
    <s v="Linux"/>
    <n v="12"/>
    <n v="11"/>
    <n v="0"/>
    <m/>
    <n v="7"/>
    <n v="1"/>
    <n v="23"/>
    <n v="48"/>
  </r>
  <r>
    <x v="229"/>
    <x v="0"/>
    <m/>
    <s v="ChromeOS"/>
    <n v="402"/>
    <n v="311"/>
    <n v="0"/>
    <m/>
    <n v="160"/>
    <n v="16"/>
    <n v="662"/>
    <n v="1687"/>
  </r>
  <r>
    <x v="229"/>
    <x v="0"/>
    <n v="0"/>
    <s v="WindowsPhone"/>
    <n v="13"/>
    <n v="9"/>
    <n v="1"/>
    <n v="80"/>
    <n v="2"/>
    <n v="2"/>
    <n v="29"/>
    <n v="69"/>
  </r>
  <r>
    <x v="229"/>
    <x v="0"/>
    <m/>
    <m/>
    <n v="2"/>
    <n v="1"/>
    <n v="0"/>
    <n v="10"/>
    <n v="2"/>
    <n v="0"/>
    <n v="0"/>
    <n v="1"/>
  </r>
  <r>
    <x v="229"/>
    <x v="4"/>
    <m/>
    <s v="iOS"/>
    <n v="3434"/>
    <n v="2754"/>
    <n v="0"/>
    <m/>
    <n v="69"/>
    <n v="441"/>
    <n v="19466"/>
    <n v="31280"/>
  </r>
  <r>
    <x v="229"/>
    <x v="0"/>
    <n v="0"/>
    <s v="ChromeOS"/>
    <n v="56"/>
    <n v="37"/>
    <n v="9"/>
    <n v="1282"/>
    <n v="10"/>
    <n v="16"/>
    <n v="204"/>
    <n v="382"/>
  </r>
  <r>
    <x v="229"/>
    <x v="0"/>
    <n v="0"/>
    <s v="MacOSX"/>
    <n v="7823"/>
    <n v="5326"/>
    <n v="1044"/>
    <n v="194626"/>
    <n v="2211"/>
    <n v="1804"/>
    <n v="27442"/>
    <n v="54541"/>
  </r>
  <r>
    <x v="229"/>
    <x v="5"/>
    <n v="1"/>
    <s v="WindowsPhone"/>
    <n v="0"/>
    <n v="0"/>
    <n v="0"/>
    <m/>
    <n v="0"/>
    <n v="0"/>
    <n v="0"/>
    <n v="0"/>
  </r>
  <r>
    <x v="229"/>
    <x v="0"/>
    <m/>
    <s v="Windows"/>
    <n v="59801"/>
    <n v="47882"/>
    <n v="0"/>
    <m/>
    <n v="27724"/>
    <n v="2073"/>
    <n v="91981"/>
    <n v="226600"/>
  </r>
  <r>
    <x v="229"/>
    <x v="5"/>
    <n v="0"/>
    <s v="Windows"/>
    <n v="68"/>
    <n v="52"/>
    <n v="6"/>
    <n v="1681"/>
    <n v="27"/>
    <n v="12"/>
    <n v="154"/>
    <n v="242"/>
  </r>
  <r>
    <x v="229"/>
    <x v="1"/>
    <m/>
    <s v="BlackBerry"/>
    <n v="1"/>
    <n v="1"/>
    <n v="0"/>
    <m/>
    <n v="1"/>
    <n v="0"/>
    <n v="3"/>
    <n v="4"/>
  </r>
  <r>
    <x v="229"/>
    <x v="0"/>
    <n v="0"/>
    <s v="BlackBerry"/>
    <n v="5"/>
    <n v="4"/>
    <n v="1"/>
    <n v="73"/>
    <n v="1"/>
    <n v="1"/>
    <n v="11"/>
    <n v="23"/>
  </r>
  <r>
    <x v="229"/>
    <x v="0"/>
    <n v="0"/>
    <s v="Windows"/>
    <n v="8414"/>
    <n v="5837"/>
    <n v="1464"/>
    <n v="233795"/>
    <n v="1527"/>
    <n v="2496"/>
    <n v="32597"/>
    <n v="64841"/>
  </r>
  <r>
    <x v="229"/>
    <x v="0"/>
    <n v="1"/>
    <s v="BlackBerry"/>
    <n v="1"/>
    <n v="0"/>
    <n v="0"/>
    <n v="26"/>
    <n v="0"/>
    <n v="1"/>
    <n v="0"/>
    <n v="1"/>
  </r>
  <r>
    <x v="229"/>
    <x v="5"/>
    <m/>
    <s v="MacOSX"/>
    <n v="406"/>
    <n v="334"/>
    <n v="0"/>
    <m/>
    <n v="266"/>
    <n v="14"/>
    <n v="518"/>
    <n v="767"/>
  </r>
  <r>
    <x v="229"/>
    <x v="1"/>
    <m/>
    <s v="ChromeOS"/>
    <n v="1"/>
    <n v="0"/>
    <n v="0"/>
    <m/>
    <n v="1"/>
    <n v="0"/>
    <n v="1"/>
    <n v="0"/>
  </r>
  <r>
    <x v="229"/>
    <x v="0"/>
    <n v="1"/>
    <s v="Linux"/>
    <n v="9"/>
    <n v="5"/>
    <n v="6"/>
    <n v="535"/>
    <n v="1"/>
    <n v="6"/>
    <n v="38"/>
    <n v="77"/>
  </r>
  <r>
    <x v="229"/>
    <x v="5"/>
    <n v="1"/>
    <s v="Linux"/>
    <n v="0"/>
    <n v="0"/>
    <n v="0"/>
    <n v="30"/>
    <n v="0"/>
    <n v="0"/>
    <n v="0"/>
    <n v="0"/>
  </r>
  <r>
    <x v="229"/>
    <x v="5"/>
    <n v="1"/>
    <s v="iOS"/>
    <n v="3"/>
    <n v="2"/>
    <n v="2"/>
    <n v="508"/>
    <n v="0"/>
    <n v="2"/>
    <n v="6"/>
    <n v="12"/>
  </r>
  <r>
    <x v="229"/>
    <x v="3"/>
    <m/>
    <s v="iOS"/>
    <n v="5228"/>
    <n v="4100"/>
    <n v="0"/>
    <m/>
    <n v="94"/>
    <n v="510"/>
    <n v="73742"/>
    <n v="87893"/>
  </r>
  <r>
    <x v="229"/>
    <x v="5"/>
    <m/>
    <s v="WindowsPhone"/>
    <n v="2"/>
    <n v="2"/>
    <n v="0"/>
    <m/>
    <n v="1"/>
    <n v="0"/>
    <n v="3"/>
    <n v="4"/>
  </r>
  <r>
    <x v="229"/>
    <x v="5"/>
    <n v="0"/>
    <s v="iOS"/>
    <n v="56"/>
    <n v="44"/>
    <n v="4"/>
    <n v="1466"/>
    <n v="24"/>
    <n v="10"/>
    <n v="134"/>
    <n v="237"/>
  </r>
  <r>
    <x v="229"/>
    <x v="1"/>
    <n v="1"/>
    <s v="Linux"/>
    <n v="0"/>
    <n v="0"/>
    <n v="0"/>
    <n v="10"/>
    <n v="0"/>
    <n v="0"/>
    <n v="1"/>
    <n v="0"/>
  </r>
  <r>
    <x v="229"/>
    <x v="0"/>
    <n v="1"/>
    <s v="Android"/>
    <n v="27"/>
    <n v="20"/>
    <n v="19"/>
    <n v="2056"/>
    <n v="3"/>
    <n v="21"/>
    <n v="108"/>
    <n v="190"/>
  </r>
  <r>
    <x v="229"/>
    <x v="5"/>
    <m/>
    <s v="ChromeOS"/>
    <n v="4"/>
    <n v="2"/>
    <n v="0"/>
    <m/>
    <n v="2"/>
    <n v="0"/>
    <n v="5"/>
    <n v="7"/>
  </r>
  <r>
    <x v="229"/>
    <x v="1"/>
    <n v="1"/>
    <s v="MacOSX"/>
    <n v="1"/>
    <n v="0"/>
    <n v="0"/>
    <n v="31"/>
    <n v="0"/>
    <n v="1"/>
    <n v="1"/>
    <n v="1"/>
  </r>
  <r>
    <x v="229"/>
    <x v="1"/>
    <m/>
    <s v="WindowsPhone"/>
    <n v="1"/>
    <n v="1"/>
    <n v="0"/>
    <m/>
    <n v="1"/>
    <n v="0"/>
    <n v="2"/>
    <n v="0"/>
  </r>
  <r>
    <x v="229"/>
    <x v="0"/>
    <n v="0"/>
    <s v="Unknown"/>
    <n v="6"/>
    <n v="4"/>
    <n v="1"/>
    <n v="107"/>
    <n v="1"/>
    <n v="2"/>
    <n v="20"/>
    <n v="40"/>
  </r>
  <r>
    <x v="229"/>
    <x v="5"/>
    <m/>
    <s v="Unknown"/>
    <n v="54"/>
    <n v="20"/>
    <n v="0"/>
    <m/>
    <n v="34"/>
    <n v="0"/>
    <n v="5"/>
    <n v="92"/>
  </r>
  <r>
    <x v="229"/>
    <x v="0"/>
    <n v="1"/>
    <s v="Windows"/>
    <n v="797"/>
    <n v="494"/>
    <n v="506"/>
    <n v="57665"/>
    <n v="117"/>
    <n v="561"/>
    <n v="3006"/>
    <n v="5391"/>
  </r>
  <r>
    <x v="229"/>
    <x v="0"/>
    <m/>
    <s v="Android"/>
    <n v="7099"/>
    <n v="6331"/>
    <n v="0"/>
    <m/>
    <n v="2768"/>
    <n v="157"/>
    <n v="7937"/>
    <n v="18354"/>
  </r>
  <r>
    <x v="229"/>
    <x v="0"/>
    <m/>
    <s v="MacOSX"/>
    <n v="24703"/>
    <n v="18710"/>
    <n v="0"/>
    <m/>
    <n v="10962"/>
    <n v="1223"/>
    <n v="46362"/>
    <n v="106719"/>
  </r>
  <r>
    <x v="229"/>
    <x v="1"/>
    <n v="0"/>
    <s v="Windows"/>
    <n v="5"/>
    <n v="4"/>
    <n v="1"/>
    <n v="174"/>
    <n v="2"/>
    <n v="3"/>
    <n v="12"/>
    <n v="7"/>
  </r>
  <r>
    <x v="229"/>
    <x v="2"/>
    <n v="1"/>
    <s v="Android"/>
    <n v="8"/>
    <n v="8"/>
    <n v="8"/>
    <n v="1145"/>
    <n v="0"/>
    <n v="8"/>
    <n v="0"/>
    <n v="0"/>
  </r>
  <r>
    <x v="229"/>
    <x v="1"/>
    <n v="0"/>
    <s v="BlackBerry"/>
    <n v="0"/>
    <n v="0"/>
    <n v="0"/>
    <m/>
    <n v="0"/>
    <n v="0"/>
    <n v="0"/>
    <n v="0"/>
  </r>
  <r>
    <x v="229"/>
    <x v="1"/>
    <m/>
    <s v="MacOSX"/>
    <n v="27"/>
    <n v="26"/>
    <n v="0"/>
    <m/>
    <n v="20"/>
    <n v="1"/>
    <n v="42"/>
    <n v="18"/>
  </r>
  <r>
    <x v="229"/>
    <x v="1"/>
    <m/>
    <s v="iOS"/>
    <n v="7677"/>
    <n v="6335"/>
    <n v="0"/>
    <m/>
    <n v="3925"/>
    <n v="291"/>
    <n v="10685"/>
    <n v="15552"/>
  </r>
  <r>
    <x v="230"/>
    <x v="1"/>
    <m/>
    <s v="Windows"/>
    <n v="42"/>
    <n v="40"/>
    <n v="0"/>
    <m/>
    <n v="27"/>
    <n v="4"/>
    <n v="76"/>
    <n v="33"/>
  </r>
  <r>
    <x v="230"/>
    <x v="0"/>
    <m/>
    <s v="Android"/>
    <n v="7784"/>
    <n v="6918"/>
    <n v="0"/>
    <m/>
    <n v="2922"/>
    <n v="172"/>
    <n v="9154"/>
    <n v="21401"/>
  </r>
  <r>
    <x v="230"/>
    <x v="1"/>
    <m/>
    <s v="BlackBerry"/>
    <n v="2"/>
    <n v="1"/>
    <n v="0"/>
    <m/>
    <n v="1"/>
    <n v="0"/>
    <n v="2"/>
    <n v="3"/>
  </r>
  <r>
    <x v="230"/>
    <x v="1"/>
    <n v="1"/>
    <s v="Android"/>
    <n v="32"/>
    <n v="18"/>
    <n v="10"/>
    <n v="1031"/>
    <n v="9"/>
    <n v="16"/>
    <n v="67"/>
    <n v="99"/>
  </r>
  <r>
    <x v="230"/>
    <x v="0"/>
    <n v="0"/>
    <s v="iOS"/>
    <n v="4706"/>
    <n v="3363"/>
    <n v="794"/>
    <n v="136724"/>
    <n v="989"/>
    <n v="1448"/>
    <n v="17289"/>
    <n v="31944"/>
  </r>
  <r>
    <x v="230"/>
    <x v="0"/>
    <n v="0"/>
    <s v="ChromeOS"/>
    <n v="67"/>
    <n v="44"/>
    <n v="12"/>
    <n v="1664"/>
    <n v="15"/>
    <n v="19"/>
    <n v="273"/>
    <n v="496"/>
  </r>
  <r>
    <x v="230"/>
    <x v="1"/>
    <n v="0"/>
    <s v="BlackBerry"/>
    <n v="0"/>
    <n v="0"/>
    <n v="0"/>
    <m/>
    <n v="0"/>
    <n v="0"/>
    <n v="0"/>
    <n v="0"/>
  </r>
  <r>
    <x v="230"/>
    <x v="1"/>
    <m/>
    <s v="MacOSX"/>
    <n v="28"/>
    <n v="26"/>
    <n v="0"/>
    <m/>
    <n v="20"/>
    <n v="1"/>
    <n v="42"/>
    <n v="26"/>
  </r>
  <r>
    <x v="230"/>
    <x v="5"/>
    <n v="0"/>
    <s v="Windows"/>
    <n v="83"/>
    <n v="59"/>
    <n v="7"/>
    <n v="2492"/>
    <n v="33"/>
    <n v="16"/>
    <n v="166"/>
    <n v="285"/>
  </r>
  <r>
    <x v="230"/>
    <x v="1"/>
    <m/>
    <s v="Android"/>
    <n v="2905"/>
    <n v="2206"/>
    <n v="0"/>
    <m/>
    <n v="1564"/>
    <n v="94"/>
    <n v="4194"/>
    <n v="7991"/>
  </r>
  <r>
    <x v="230"/>
    <x v="1"/>
    <n v="0"/>
    <s v="iOS"/>
    <n v="939"/>
    <n v="740"/>
    <n v="102"/>
    <n v="14505"/>
    <n v="272"/>
    <n v="228"/>
    <n v="1849"/>
    <n v="2371"/>
  </r>
  <r>
    <x v="230"/>
    <x v="4"/>
    <n v="1"/>
    <s v="iOS"/>
    <n v="15"/>
    <n v="15"/>
    <n v="15"/>
    <n v="2609"/>
    <n v="0"/>
    <n v="15"/>
    <n v="160"/>
    <n v="216"/>
  </r>
  <r>
    <x v="230"/>
    <x v="5"/>
    <n v="0"/>
    <s v="iOS"/>
    <n v="58"/>
    <n v="48"/>
    <n v="3"/>
    <n v="1272"/>
    <n v="25"/>
    <n v="10"/>
    <n v="104"/>
    <n v="189"/>
  </r>
  <r>
    <x v="230"/>
    <x v="5"/>
    <m/>
    <s v="Linux"/>
    <n v="18"/>
    <n v="15"/>
    <n v="0"/>
    <m/>
    <n v="12"/>
    <n v="1"/>
    <n v="20"/>
    <n v="25"/>
  </r>
  <r>
    <x v="230"/>
    <x v="5"/>
    <n v="0"/>
    <s v="ChromeOS"/>
    <n v="0"/>
    <n v="0"/>
    <n v="0"/>
    <m/>
    <n v="0"/>
    <n v="0"/>
    <n v="0"/>
    <n v="0"/>
  </r>
  <r>
    <x v="230"/>
    <x v="1"/>
    <m/>
    <s v="ChromeOS"/>
    <n v="0"/>
    <n v="0"/>
    <n v="0"/>
    <m/>
    <n v="0"/>
    <n v="0"/>
    <n v="0"/>
    <n v="0"/>
  </r>
  <r>
    <x v="230"/>
    <x v="5"/>
    <m/>
    <s v="ChromeOS"/>
    <n v="3"/>
    <n v="2"/>
    <n v="0"/>
    <m/>
    <n v="2"/>
    <n v="0"/>
    <n v="2"/>
    <n v="4"/>
  </r>
  <r>
    <x v="230"/>
    <x v="5"/>
    <n v="1"/>
    <s v="MacOSX"/>
    <n v="5"/>
    <n v="3"/>
    <n v="2"/>
    <n v="647"/>
    <n v="1"/>
    <n v="2"/>
    <n v="14"/>
    <n v="30"/>
  </r>
  <r>
    <x v="230"/>
    <x v="2"/>
    <n v="0"/>
    <s v="Android"/>
    <n v="41"/>
    <n v="39"/>
    <n v="41"/>
    <n v="5492"/>
    <n v="0"/>
    <n v="41"/>
    <n v="0"/>
    <n v="1"/>
  </r>
  <r>
    <x v="230"/>
    <x v="1"/>
    <n v="1"/>
    <s v="MacOSX"/>
    <n v="1"/>
    <n v="1"/>
    <n v="1"/>
    <n v="73"/>
    <n v="0"/>
    <n v="1"/>
    <n v="2"/>
    <n v="2"/>
  </r>
  <r>
    <x v="230"/>
    <x v="1"/>
    <m/>
    <s v="iOS"/>
    <n v="8542"/>
    <n v="7034"/>
    <n v="0"/>
    <m/>
    <n v="4273"/>
    <n v="345"/>
    <n v="12598"/>
    <n v="18314"/>
  </r>
  <r>
    <x v="230"/>
    <x v="0"/>
    <m/>
    <s v="BlackBerry"/>
    <n v="118"/>
    <n v="103"/>
    <n v="0"/>
    <m/>
    <n v="60"/>
    <n v="2"/>
    <n v="118"/>
    <n v="269"/>
  </r>
  <r>
    <x v="230"/>
    <x v="0"/>
    <n v="0"/>
    <s v="BlackBerry"/>
    <n v="6"/>
    <n v="5"/>
    <n v="0"/>
    <n v="27"/>
    <n v="1"/>
    <n v="1"/>
    <n v="16"/>
    <n v="38"/>
  </r>
  <r>
    <x v="230"/>
    <x v="0"/>
    <n v="1"/>
    <s v="ChromeOS"/>
    <n v="6"/>
    <n v="3"/>
    <n v="3"/>
    <n v="449"/>
    <n v="1"/>
    <n v="4"/>
    <n v="15"/>
    <n v="28"/>
  </r>
  <r>
    <x v="230"/>
    <x v="1"/>
    <n v="1"/>
    <s v="Linux"/>
    <n v="1"/>
    <n v="0"/>
    <n v="0"/>
    <n v="7"/>
    <n v="0"/>
    <n v="1"/>
    <n v="2"/>
    <n v="6"/>
  </r>
  <r>
    <x v="230"/>
    <x v="1"/>
    <n v="0"/>
    <s v="Unknown"/>
    <n v="3"/>
    <n v="2"/>
    <n v="0"/>
    <n v="79"/>
    <n v="1"/>
    <n v="1"/>
    <n v="6"/>
    <n v="9"/>
  </r>
  <r>
    <x v="230"/>
    <x v="0"/>
    <n v="1"/>
    <s v="Android"/>
    <n v="33"/>
    <n v="24"/>
    <n v="23"/>
    <n v="2385"/>
    <n v="3"/>
    <n v="27"/>
    <n v="171"/>
    <n v="258"/>
  </r>
  <r>
    <x v="230"/>
    <x v="5"/>
    <n v="0"/>
    <s v="Android"/>
    <n v="3"/>
    <n v="2"/>
    <n v="0"/>
    <n v="9"/>
    <n v="1"/>
    <n v="0"/>
    <n v="5"/>
    <n v="10"/>
  </r>
  <r>
    <x v="230"/>
    <x v="1"/>
    <n v="1"/>
    <s v="Unknown"/>
    <n v="1"/>
    <n v="0"/>
    <n v="0"/>
    <n v="60"/>
    <n v="0"/>
    <n v="0"/>
    <n v="1"/>
    <n v="1"/>
  </r>
  <r>
    <x v="230"/>
    <x v="0"/>
    <n v="1"/>
    <s v="iOS"/>
    <n v="348"/>
    <n v="227"/>
    <n v="221"/>
    <n v="28740"/>
    <n v="52"/>
    <n v="247"/>
    <n v="1354"/>
    <n v="2125"/>
  </r>
  <r>
    <x v="230"/>
    <x v="5"/>
    <n v="1"/>
    <s v="Android"/>
    <n v="0"/>
    <n v="0"/>
    <n v="0"/>
    <n v="17"/>
    <n v="0"/>
    <n v="0"/>
    <n v="0"/>
    <n v="0"/>
  </r>
  <r>
    <x v="230"/>
    <x v="0"/>
    <m/>
    <s v="WindowsPhone"/>
    <n v="224"/>
    <n v="197"/>
    <n v="0"/>
    <m/>
    <n v="101"/>
    <n v="4"/>
    <n v="283"/>
    <n v="737"/>
  </r>
  <r>
    <x v="230"/>
    <x v="5"/>
    <n v="0"/>
    <s v="MacOSX"/>
    <n v="98"/>
    <n v="79"/>
    <n v="6"/>
    <n v="2081"/>
    <n v="47"/>
    <n v="14"/>
    <n v="196"/>
    <n v="355"/>
  </r>
  <r>
    <x v="230"/>
    <x v="0"/>
    <n v="1"/>
    <s v="Unknown"/>
    <n v="1"/>
    <n v="0"/>
    <n v="0"/>
    <n v="31"/>
    <n v="0"/>
    <n v="1"/>
    <n v="2"/>
    <n v="3"/>
  </r>
  <r>
    <x v="230"/>
    <x v="1"/>
    <n v="0"/>
    <s v="MacOSX"/>
    <n v="6"/>
    <n v="5"/>
    <n v="1"/>
    <n v="150"/>
    <n v="3"/>
    <n v="2"/>
    <n v="11"/>
    <n v="7"/>
  </r>
  <r>
    <x v="230"/>
    <x v="5"/>
    <n v="1"/>
    <s v="iOS"/>
    <n v="3"/>
    <n v="2"/>
    <n v="2"/>
    <n v="613"/>
    <n v="0"/>
    <n v="2"/>
    <n v="6"/>
    <n v="9"/>
  </r>
  <r>
    <x v="230"/>
    <x v="1"/>
    <m/>
    <s v="Unknown"/>
    <n v="50"/>
    <n v="46"/>
    <n v="0"/>
    <m/>
    <n v="30"/>
    <n v="1"/>
    <n v="57"/>
    <n v="125"/>
  </r>
  <r>
    <x v="230"/>
    <x v="0"/>
    <n v="0"/>
    <s v="Windows"/>
    <n v="9698"/>
    <n v="6639"/>
    <n v="1841"/>
    <n v="301652"/>
    <n v="1765"/>
    <n v="3062"/>
    <n v="39333"/>
    <n v="79223"/>
  </r>
  <r>
    <x v="230"/>
    <x v="2"/>
    <m/>
    <s v="Android"/>
    <n v="559"/>
    <n v="458"/>
    <n v="0"/>
    <m/>
    <n v="276"/>
    <n v="95"/>
    <n v="106"/>
    <n v="315"/>
  </r>
  <r>
    <x v="230"/>
    <x v="1"/>
    <n v="0"/>
    <s v="Windows"/>
    <n v="5"/>
    <n v="4"/>
    <n v="2"/>
    <n v="176"/>
    <n v="2"/>
    <n v="2"/>
    <n v="9"/>
    <n v="9"/>
  </r>
  <r>
    <x v="230"/>
    <x v="0"/>
    <n v="0"/>
    <s v="Linux"/>
    <n v="102"/>
    <n v="67"/>
    <n v="15"/>
    <n v="2138"/>
    <n v="24"/>
    <n v="31"/>
    <n v="383"/>
    <n v="790"/>
  </r>
  <r>
    <x v="230"/>
    <x v="5"/>
    <m/>
    <s v="Android"/>
    <n v="145"/>
    <n v="120"/>
    <n v="0"/>
    <m/>
    <n v="93"/>
    <n v="2"/>
    <n v="132"/>
    <n v="230"/>
  </r>
  <r>
    <x v="230"/>
    <x v="3"/>
    <n v="0"/>
    <s v="iOS"/>
    <n v="214"/>
    <n v="205"/>
    <n v="214"/>
    <n v="34152"/>
    <n v="0"/>
    <n v="214"/>
    <n v="7156"/>
    <n v="4941"/>
  </r>
  <r>
    <x v="230"/>
    <x v="3"/>
    <n v="1"/>
    <s v="iOS"/>
    <n v="17"/>
    <n v="16"/>
    <n v="17"/>
    <n v="2071"/>
    <n v="0"/>
    <n v="17"/>
    <n v="434"/>
    <n v="379"/>
  </r>
  <r>
    <x v="230"/>
    <x v="1"/>
    <m/>
    <s v="WindowsPhone"/>
    <n v="2"/>
    <n v="1"/>
    <n v="0"/>
    <m/>
    <n v="1"/>
    <n v="0"/>
    <n v="5"/>
    <n v="1"/>
  </r>
  <r>
    <x v="230"/>
    <x v="0"/>
    <m/>
    <m/>
    <n v="1"/>
    <n v="0"/>
    <n v="0"/>
    <n v="84"/>
    <n v="0"/>
    <n v="0"/>
    <n v="0"/>
    <n v="0"/>
  </r>
  <r>
    <x v="230"/>
    <x v="5"/>
    <n v="0"/>
    <s v="WindowsPhone"/>
    <n v="0"/>
    <n v="0"/>
    <n v="0"/>
    <m/>
    <n v="0"/>
    <n v="0"/>
    <n v="0"/>
    <n v="0"/>
  </r>
  <r>
    <x v="230"/>
    <x v="1"/>
    <n v="1"/>
    <s v="BlackBerry"/>
    <n v="0"/>
    <n v="0"/>
    <n v="0"/>
    <n v="7"/>
    <n v="0"/>
    <n v="0"/>
    <n v="0"/>
    <n v="0"/>
  </r>
  <r>
    <x v="230"/>
    <x v="0"/>
    <m/>
    <s v="Windows"/>
    <n v="67711"/>
    <n v="54493"/>
    <n v="0"/>
    <m/>
    <n v="30805"/>
    <n v="2466"/>
    <n v="104752"/>
    <n v="261433"/>
  </r>
  <r>
    <x v="230"/>
    <x v="0"/>
    <n v="1"/>
    <s v="WindowsPhone"/>
    <n v="1"/>
    <n v="0"/>
    <n v="0"/>
    <n v="42"/>
    <n v="0"/>
    <n v="1"/>
    <n v="1"/>
    <n v="1"/>
  </r>
  <r>
    <x v="230"/>
    <x v="1"/>
    <n v="1"/>
    <s v="Windows"/>
    <n v="2"/>
    <n v="1"/>
    <n v="1"/>
    <n v="125"/>
    <n v="0"/>
    <n v="1"/>
    <n v="6"/>
    <n v="3"/>
  </r>
  <r>
    <x v="230"/>
    <x v="0"/>
    <m/>
    <s v="Linux"/>
    <n v="2101"/>
    <n v="1835"/>
    <n v="0"/>
    <m/>
    <n v="1303"/>
    <n v="42"/>
    <n v="2571"/>
    <n v="5600"/>
  </r>
  <r>
    <x v="230"/>
    <x v="1"/>
    <n v="0"/>
    <s v="Android"/>
    <n v="223"/>
    <n v="160"/>
    <n v="15"/>
    <n v="2006"/>
    <n v="76"/>
    <n v="52"/>
    <n v="478"/>
    <n v="776"/>
  </r>
  <r>
    <x v="230"/>
    <x v="0"/>
    <n v="1"/>
    <s v="MacOSX"/>
    <n v="424"/>
    <n v="261"/>
    <n v="263"/>
    <n v="35521"/>
    <n v="63"/>
    <n v="290"/>
    <n v="1843"/>
    <n v="3331"/>
  </r>
  <r>
    <x v="230"/>
    <x v="5"/>
    <m/>
    <s v="iOS"/>
    <n v="733"/>
    <n v="628"/>
    <n v="0"/>
    <m/>
    <n v="444"/>
    <n v="17"/>
    <n v="856"/>
    <n v="1211"/>
  </r>
  <r>
    <x v="230"/>
    <x v="5"/>
    <m/>
    <s v="Windows"/>
    <n v="749"/>
    <n v="643"/>
    <n v="0"/>
    <m/>
    <n v="480"/>
    <n v="14"/>
    <n v="916"/>
    <n v="1287"/>
  </r>
  <r>
    <x v="230"/>
    <x v="4"/>
    <n v="0"/>
    <s v="iOS"/>
    <n v="251"/>
    <n v="238"/>
    <n v="251"/>
    <n v="49651"/>
    <n v="0"/>
    <n v="251"/>
    <n v="2814"/>
    <n v="3831"/>
  </r>
  <r>
    <x v="230"/>
    <x v="0"/>
    <n v="1"/>
    <s v="Linux"/>
    <n v="13"/>
    <n v="7"/>
    <n v="8"/>
    <n v="887"/>
    <n v="1"/>
    <n v="10"/>
    <n v="56"/>
    <n v="113"/>
  </r>
  <r>
    <x v="230"/>
    <x v="0"/>
    <m/>
    <s v="iOS"/>
    <n v="37356"/>
    <n v="31300"/>
    <n v="0"/>
    <m/>
    <n v="12077"/>
    <n v="1536"/>
    <n v="58068"/>
    <n v="125197"/>
  </r>
  <r>
    <x v="230"/>
    <x v="0"/>
    <n v="0"/>
    <s v="MacOSX"/>
    <n v="9750"/>
    <n v="6502"/>
    <n v="1415"/>
    <n v="271085"/>
    <n v="2700"/>
    <n v="2385"/>
    <n v="35326"/>
    <n v="70586"/>
  </r>
  <r>
    <x v="230"/>
    <x v="3"/>
    <m/>
    <s v="iOS"/>
    <n v="5722"/>
    <n v="4431"/>
    <n v="0"/>
    <m/>
    <n v="106"/>
    <n v="592"/>
    <n v="87640"/>
    <n v="102028"/>
  </r>
  <r>
    <x v="230"/>
    <x v="5"/>
    <m/>
    <s v="MacOSX"/>
    <n v="491"/>
    <n v="413"/>
    <n v="0"/>
    <m/>
    <n v="315"/>
    <n v="17"/>
    <n v="629"/>
    <n v="938"/>
  </r>
  <r>
    <x v="230"/>
    <x v="0"/>
    <n v="1"/>
    <s v="Windows"/>
    <n v="1014"/>
    <n v="636"/>
    <n v="647"/>
    <n v="72259"/>
    <n v="150"/>
    <n v="715"/>
    <n v="3597"/>
    <n v="6697"/>
  </r>
  <r>
    <x v="230"/>
    <x v="1"/>
    <n v="0"/>
    <s v="Linux"/>
    <n v="1"/>
    <n v="1"/>
    <n v="0"/>
    <n v="46"/>
    <n v="1"/>
    <n v="1"/>
    <n v="5"/>
    <n v="7"/>
  </r>
  <r>
    <x v="230"/>
    <x v="0"/>
    <n v="0"/>
    <s v="WindowsPhone"/>
    <n v="13"/>
    <n v="10"/>
    <n v="1"/>
    <n v="104"/>
    <n v="2"/>
    <n v="4"/>
    <n v="55"/>
    <n v="109"/>
  </r>
  <r>
    <x v="230"/>
    <x v="5"/>
    <m/>
    <s v="Unknown"/>
    <n v="61"/>
    <n v="28"/>
    <n v="0"/>
    <m/>
    <n v="47"/>
    <n v="0"/>
    <n v="6"/>
    <n v="88"/>
  </r>
  <r>
    <x v="230"/>
    <x v="5"/>
    <n v="1"/>
    <s v="Windows"/>
    <n v="6"/>
    <n v="3"/>
    <n v="3"/>
    <n v="871"/>
    <n v="1"/>
    <n v="4"/>
    <n v="10"/>
    <n v="8"/>
  </r>
  <r>
    <x v="230"/>
    <x v="0"/>
    <m/>
    <s v="ChromeOS"/>
    <n v="487"/>
    <n v="379"/>
    <n v="0"/>
    <m/>
    <n v="192"/>
    <n v="19"/>
    <n v="796"/>
    <n v="1977"/>
  </r>
  <r>
    <x v="230"/>
    <x v="1"/>
    <m/>
    <s v="Linux"/>
    <n v="18"/>
    <n v="17"/>
    <n v="0"/>
    <m/>
    <n v="10"/>
    <n v="1"/>
    <n v="32"/>
    <n v="71"/>
  </r>
  <r>
    <x v="230"/>
    <x v="2"/>
    <n v="1"/>
    <s v="Android"/>
    <n v="9"/>
    <n v="8"/>
    <n v="9"/>
    <n v="1007"/>
    <n v="0"/>
    <n v="9"/>
    <n v="0"/>
    <n v="0"/>
  </r>
  <r>
    <x v="230"/>
    <x v="5"/>
    <m/>
    <s v="WindowsPhone"/>
    <n v="2"/>
    <n v="1"/>
    <n v="0"/>
    <m/>
    <n v="1"/>
    <n v="0"/>
    <n v="3"/>
    <n v="2"/>
  </r>
  <r>
    <x v="230"/>
    <x v="0"/>
    <m/>
    <s v="Unknown"/>
    <n v="928"/>
    <n v="558"/>
    <n v="0"/>
    <m/>
    <n v="737"/>
    <n v="2"/>
    <n v="234"/>
    <n v="1124"/>
  </r>
  <r>
    <x v="230"/>
    <x v="4"/>
    <m/>
    <s v="iOS"/>
    <n v="3987"/>
    <n v="3161"/>
    <n v="0"/>
    <m/>
    <n v="77"/>
    <n v="528"/>
    <n v="23431"/>
    <n v="37581"/>
  </r>
  <r>
    <x v="230"/>
    <x v="0"/>
    <n v="0"/>
    <s v="Unknown"/>
    <n v="8"/>
    <n v="6"/>
    <n v="1"/>
    <n v="195"/>
    <n v="2"/>
    <n v="3"/>
    <n v="20"/>
    <n v="52"/>
  </r>
  <r>
    <x v="230"/>
    <x v="5"/>
    <n v="0"/>
    <s v="Linux"/>
    <n v="0"/>
    <n v="0"/>
    <n v="0"/>
    <m/>
    <n v="0"/>
    <n v="0"/>
    <n v="0"/>
    <n v="0"/>
  </r>
  <r>
    <x v="230"/>
    <x v="0"/>
    <m/>
    <s v="MacOSX"/>
    <n v="30716"/>
    <n v="23028"/>
    <n v="0"/>
    <m/>
    <n v="13407"/>
    <n v="1572"/>
    <n v="58199"/>
    <n v="133836"/>
  </r>
  <r>
    <x v="230"/>
    <x v="1"/>
    <n v="1"/>
    <s v="iOS"/>
    <n v="81"/>
    <n v="53"/>
    <n v="35"/>
    <n v="3646"/>
    <n v="22"/>
    <n v="43"/>
    <n v="157"/>
    <n v="187"/>
  </r>
  <r>
    <x v="230"/>
    <x v="0"/>
    <n v="0"/>
    <s v="Android"/>
    <n v="363"/>
    <n v="267"/>
    <n v="38"/>
    <n v="5081"/>
    <n v="80"/>
    <n v="96"/>
    <n v="1083"/>
    <n v="2322"/>
  </r>
  <r>
    <x v="230"/>
    <x v="5"/>
    <n v="0"/>
    <s v="Unknown"/>
    <n v="0"/>
    <n v="0"/>
    <n v="0"/>
    <m/>
    <n v="0"/>
    <n v="0"/>
    <n v="0"/>
    <n v="0"/>
  </r>
  <r>
    <x v="230"/>
    <x v="5"/>
    <m/>
    <s v="BlackBerry"/>
    <n v="3"/>
    <n v="3"/>
    <n v="0"/>
    <m/>
    <n v="3"/>
    <n v="0"/>
    <n v="1"/>
    <n v="2"/>
  </r>
  <r>
    <x v="231"/>
    <x v="5"/>
    <m/>
    <s v="Linux"/>
    <n v="15"/>
    <n v="12"/>
    <n v="0"/>
    <m/>
    <n v="9"/>
    <n v="1"/>
    <n v="15"/>
    <n v="26"/>
  </r>
  <r>
    <x v="231"/>
    <x v="0"/>
    <m/>
    <s v="ChromeOS"/>
    <n v="394"/>
    <n v="314"/>
    <n v="0"/>
    <m/>
    <n v="161"/>
    <n v="13"/>
    <n v="623"/>
    <n v="1570"/>
  </r>
  <r>
    <x v="231"/>
    <x v="0"/>
    <n v="0"/>
    <s v="Android"/>
    <n v="468"/>
    <n v="352"/>
    <n v="33"/>
    <n v="4118"/>
    <n v="113"/>
    <n v="88"/>
    <n v="1133"/>
    <n v="2581"/>
  </r>
  <r>
    <x v="231"/>
    <x v="0"/>
    <m/>
    <s v="iOS"/>
    <n v="29113"/>
    <n v="24698"/>
    <n v="0"/>
    <m/>
    <n v="10301"/>
    <n v="1095"/>
    <n v="40507"/>
    <n v="86586"/>
  </r>
  <r>
    <x v="231"/>
    <x v="0"/>
    <n v="1"/>
    <s v="Unknown"/>
    <n v="0"/>
    <n v="0"/>
    <n v="0"/>
    <n v="39"/>
    <n v="0"/>
    <n v="0"/>
    <n v="1"/>
    <n v="1"/>
  </r>
  <r>
    <x v="231"/>
    <x v="1"/>
    <m/>
    <s v="WindowsPhone"/>
    <n v="0"/>
    <n v="0"/>
    <n v="0"/>
    <m/>
    <n v="0"/>
    <n v="0"/>
    <n v="0"/>
    <n v="0"/>
  </r>
  <r>
    <x v="231"/>
    <x v="3"/>
    <n v="0"/>
    <s v="iOS"/>
    <n v="223"/>
    <n v="213"/>
    <n v="223"/>
    <n v="36701"/>
    <n v="0"/>
    <n v="223"/>
    <n v="6179"/>
    <n v="4450"/>
  </r>
  <r>
    <x v="231"/>
    <x v="0"/>
    <n v="0"/>
    <s v="iOS"/>
    <n v="4643"/>
    <n v="3442"/>
    <n v="610"/>
    <n v="100822"/>
    <n v="1067"/>
    <n v="1163"/>
    <n v="13190"/>
    <n v="24804"/>
  </r>
  <r>
    <x v="231"/>
    <x v="0"/>
    <m/>
    <s v="Linux"/>
    <n v="1904"/>
    <n v="1692"/>
    <n v="0"/>
    <m/>
    <n v="1293"/>
    <n v="29"/>
    <n v="2045"/>
    <n v="4088"/>
  </r>
  <r>
    <x v="231"/>
    <x v="4"/>
    <m/>
    <s v="iOS"/>
    <n v="2613"/>
    <n v="2139"/>
    <n v="0"/>
    <m/>
    <n v="57"/>
    <n v="318"/>
    <n v="13632"/>
    <n v="22163"/>
  </r>
  <r>
    <x v="231"/>
    <x v="1"/>
    <n v="0"/>
    <s v="MacOSX"/>
    <n v="7"/>
    <n v="6"/>
    <n v="2"/>
    <n v="337"/>
    <n v="3"/>
    <n v="4"/>
    <n v="15"/>
    <n v="21"/>
  </r>
  <r>
    <x v="231"/>
    <x v="0"/>
    <n v="0"/>
    <s v="BlackBerry"/>
    <n v="5"/>
    <n v="4"/>
    <n v="0"/>
    <n v="4"/>
    <n v="2"/>
    <n v="1"/>
    <n v="5"/>
    <n v="11"/>
  </r>
  <r>
    <x v="231"/>
    <x v="0"/>
    <n v="1"/>
    <s v="iOS"/>
    <n v="232"/>
    <n v="155"/>
    <n v="148"/>
    <n v="17505"/>
    <n v="31"/>
    <n v="167"/>
    <n v="800"/>
    <n v="1245"/>
  </r>
  <r>
    <x v="231"/>
    <x v="0"/>
    <n v="0"/>
    <s v="Windows"/>
    <n v="14472"/>
    <n v="10071"/>
    <n v="2339"/>
    <n v="374557"/>
    <n v="2597"/>
    <n v="3977"/>
    <n v="46753"/>
    <n v="95444"/>
  </r>
  <r>
    <x v="231"/>
    <x v="5"/>
    <n v="0"/>
    <s v="iOS"/>
    <n v="50"/>
    <n v="39"/>
    <n v="4"/>
    <n v="1556"/>
    <n v="20"/>
    <n v="11"/>
    <n v="90"/>
    <n v="166"/>
  </r>
  <r>
    <x v="231"/>
    <x v="1"/>
    <m/>
    <s v="Unknown"/>
    <n v="50"/>
    <n v="44"/>
    <n v="0"/>
    <m/>
    <n v="23"/>
    <n v="1"/>
    <n v="67"/>
    <n v="139"/>
  </r>
  <r>
    <x v="231"/>
    <x v="0"/>
    <n v="1"/>
    <s v="Android"/>
    <n v="21"/>
    <n v="15"/>
    <n v="14"/>
    <n v="1537"/>
    <n v="2"/>
    <n v="17"/>
    <n v="100"/>
    <n v="158"/>
  </r>
  <r>
    <x v="231"/>
    <x v="5"/>
    <m/>
    <s v="Android"/>
    <n v="122"/>
    <n v="101"/>
    <n v="0"/>
    <m/>
    <n v="76"/>
    <n v="2"/>
    <n v="118"/>
    <n v="193"/>
  </r>
  <r>
    <x v="231"/>
    <x v="1"/>
    <m/>
    <s v="MacOSX"/>
    <n v="26"/>
    <n v="23"/>
    <n v="0"/>
    <m/>
    <n v="18"/>
    <n v="2"/>
    <n v="38"/>
    <n v="25"/>
  </r>
  <r>
    <x v="231"/>
    <x v="2"/>
    <n v="1"/>
    <s v="Android"/>
    <n v="8"/>
    <n v="7"/>
    <n v="8"/>
    <n v="1392"/>
    <n v="0"/>
    <n v="8"/>
    <n v="3"/>
    <n v="3"/>
  </r>
  <r>
    <x v="231"/>
    <x v="1"/>
    <n v="1"/>
    <s v="Android"/>
    <n v="28"/>
    <n v="17"/>
    <n v="11"/>
    <n v="1136"/>
    <n v="6"/>
    <n v="17"/>
    <n v="55"/>
    <n v="87"/>
  </r>
  <r>
    <x v="231"/>
    <x v="5"/>
    <n v="0"/>
    <s v="Linux"/>
    <n v="0"/>
    <n v="0"/>
    <n v="0"/>
    <m/>
    <n v="0"/>
    <n v="0"/>
    <n v="0"/>
    <n v="1"/>
  </r>
  <r>
    <x v="231"/>
    <x v="0"/>
    <n v="0"/>
    <s v="WindowsPhone"/>
    <n v="16"/>
    <n v="12"/>
    <n v="1"/>
    <n v="174"/>
    <n v="5"/>
    <n v="3"/>
    <n v="27"/>
    <n v="57"/>
  </r>
  <r>
    <x v="231"/>
    <x v="1"/>
    <n v="0"/>
    <s v="Unknown"/>
    <n v="3"/>
    <n v="2"/>
    <n v="0"/>
    <n v="30"/>
    <n v="1"/>
    <n v="1"/>
    <n v="3"/>
    <n v="6"/>
  </r>
  <r>
    <x v="231"/>
    <x v="5"/>
    <n v="1"/>
    <s v="Android"/>
    <n v="1"/>
    <n v="0"/>
    <n v="0"/>
    <n v="264"/>
    <n v="0"/>
    <n v="1"/>
    <n v="1"/>
    <n v="2"/>
  </r>
  <r>
    <x v="231"/>
    <x v="0"/>
    <m/>
    <s v="Unknown"/>
    <n v="955"/>
    <n v="547"/>
    <n v="0"/>
    <m/>
    <n v="754"/>
    <n v="2"/>
    <n v="230"/>
    <n v="1109"/>
  </r>
  <r>
    <x v="231"/>
    <x v="1"/>
    <n v="1"/>
    <s v="Unknown"/>
    <n v="0"/>
    <n v="0"/>
    <n v="0"/>
    <m/>
    <n v="0"/>
    <n v="0"/>
    <n v="0"/>
    <n v="0"/>
  </r>
  <r>
    <x v="231"/>
    <x v="0"/>
    <m/>
    <s v="WindowsPhone"/>
    <n v="211"/>
    <n v="186"/>
    <n v="0"/>
    <m/>
    <n v="91"/>
    <n v="4"/>
    <n v="267"/>
    <n v="687"/>
  </r>
  <r>
    <x v="231"/>
    <x v="4"/>
    <n v="0"/>
    <s v="iOS"/>
    <n v="185"/>
    <n v="176"/>
    <n v="185"/>
    <n v="34553"/>
    <n v="0"/>
    <n v="185"/>
    <n v="1778"/>
    <n v="2383"/>
  </r>
  <r>
    <x v="231"/>
    <x v="1"/>
    <n v="0"/>
    <s v="Windows"/>
    <n v="10"/>
    <n v="8"/>
    <n v="2"/>
    <n v="287"/>
    <n v="3"/>
    <n v="4"/>
    <n v="23"/>
    <n v="19"/>
  </r>
  <r>
    <x v="231"/>
    <x v="5"/>
    <m/>
    <s v="Unknown"/>
    <n v="62"/>
    <n v="20"/>
    <n v="0"/>
    <m/>
    <n v="40"/>
    <n v="0"/>
    <n v="8"/>
    <n v="106"/>
  </r>
  <r>
    <x v="231"/>
    <x v="5"/>
    <n v="1"/>
    <s v="ChromeOS"/>
    <n v="0"/>
    <n v="0"/>
    <n v="0"/>
    <n v="48"/>
    <n v="0"/>
    <n v="0"/>
    <n v="1"/>
    <n v="0"/>
  </r>
  <r>
    <x v="231"/>
    <x v="5"/>
    <n v="0"/>
    <s v="WindowsPhone"/>
    <n v="0"/>
    <n v="0"/>
    <n v="0"/>
    <m/>
    <n v="0"/>
    <n v="0"/>
    <n v="1"/>
    <n v="0"/>
  </r>
  <r>
    <x v="231"/>
    <x v="3"/>
    <n v="1"/>
    <s v="iOS"/>
    <n v="14"/>
    <n v="13"/>
    <n v="14"/>
    <n v="1696"/>
    <n v="0"/>
    <n v="14"/>
    <n v="248"/>
    <n v="188"/>
  </r>
  <r>
    <x v="231"/>
    <x v="5"/>
    <n v="0"/>
    <s v="ChromeOS"/>
    <n v="0"/>
    <n v="0"/>
    <n v="0"/>
    <m/>
    <n v="0"/>
    <n v="0"/>
    <n v="1"/>
    <n v="1"/>
  </r>
  <r>
    <x v="231"/>
    <x v="0"/>
    <n v="0"/>
    <s v="Linux"/>
    <n v="103"/>
    <n v="71"/>
    <n v="14"/>
    <n v="1784"/>
    <n v="25"/>
    <n v="28"/>
    <n v="334"/>
    <n v="696"/>
  </r>
  <r>
    <x v="231"/>
    <x v="1"/>
    <m/>
    <s v="iOS"/>
    <n v="9762"/>
    <n v="7945"/>
    <n v="0"/>
    <m/>
    <n v="5160"/>
    <n v="347"/>
    <n v="11695"/>
    <n v="18443"/>
  </r>
  <r>
    <x v="231"/>
    <x v="4"/>
    <n v="1"/>
    <s v="iOS"/>
    <n v="9"/>
    <n v="9"/>
    <n v="9"/>
    <n v="1683"/>
    <n v="0"/>
    <n v="9"/>
    <n v="81"/>
    <n v="109"/>
  </r>
  <r>
    <x v="231"/>
    <x v="1"/>
    <n v="0"/>
    <s v="Android"/>
    <n v="277"/>
    <n v="199"/>
    <n v="15"/>
    <n v="1936"/>
    <n v="97"/>
    <n v="54"/>
    <n v="417"/>
    <n v="728"/>
  </r>
  <r>
    <x v="231"/>
    <x v="5"/>
    <n v="1"/>
    <s v="MacOSX"/>
    <n v="4"/>
    <n v="2"/>
    <n v="2"/>
    <n v="530"/>
    <n v="1"/>
    <n v="2"/>
    <n v="6"/>
    <n v="11"/>
  </r>
  <r>
    <x v="231"/>
    <x v="5"/>
    <n v="1"/>
    <s v="iOS"/>
    <n v="3"/>
    <n v="2"/>
    <n v="1"/>
    <n v="290"/>
    <n v="1"/>
    <n v="2"/>
    <n v="7"/>
    <n v="12"/>
  </r>
  <r>
    <x v="231"/>
    <x v="5"/>
    <n v="0"/>
    <s v="Unknown"/>
    <n v="0"/>
    <n v="0"/>
    <n v="0"/>
    <m/>
    <n v="0"/>
    <n v="0"/>
    <n v="0"/>
    <n v="0"/>
  </r>
  <r>
    <x v="231"/>
    <x v="1"/>
    <n v="1"/>
    <s v="Linux"/>
    <n v="0"/>
    <n v="0"/>
    <n v="0"/>
    <m/>
    <n v="0"/>
    <n v="0"/>
    <n v="1"/>
    <n v="2"/>
  </r>
  <r>
    <x v="231"/>
    <x v="5"/>
    <m/>
    <s v="iOS"/>
    <n v="560"/>
    <n v="490"/>
    <n v="0"/>
    <m/>
    <n v="358"/>
    <n v="13"/>
    <n v="616"/>
    <n v="771"/>
  </r>
  <r>
    <x v="231"/>
    <x v="5"/>
    <n v="0"/>
    <s v="Windows"/>
    <n v="86"/>
    <n v="67"/>
    <n v="7"/>
    <n v="1608"/>
    <n v="34"/>
    <n v="16"/>
    <n v="159"/>
    <n v="273"/>
  </r>
  <r>
    <x v="231"/>
    <x v="1"/>
    <m/>
    <s v="Android"/>
    <n v="3364"/>
    <n v="2521"/>
    <n v="0"/>
    <m/>
    <n v="1837"/>
    <n v="86"/>
    <n v="4036"/>
    <n v="8310"/>
  </r>
  <r>
    <x v="231"/>
    <x v="0"/>
    <n v="0"/>
    <s v="ChromeOS"/>
    <n v="59"/>
    <n v="39"/>
    <n v="8"/>
    <n v="1049"/>
    <n v="12"/>
    <n v="14"/>
    <n v="188"/>
    <n v="406"/>
  </r>
  <r>
    <x v="231"/>
    <x v="0"/>
    <m/>
    <s v="MacOSX"/>
    <n v="27079"/>
    <n v="20602"/>
    <n v="0"/>
    <m/>
    <n v="12289"/>
    <n v="1273"/>
    <n v="46484"/>
    <n v="105484"/>
  </r>
  <r>
    <x v="231"/>
    <x v="5"/>
    <n v="0"/>
    <s v="MacOSX"/>
    <n v="90"/>
    <n v="72"/>
    <n v="5"/>
    <n v="1720"/>
    <n v="42"/>
    <n v="12"/>
    <n v="168"/>
    <n v="294"/>
  </r>
  <r>
    <x v="231"/>
    <x v="1"/>
    <m/>
    <s v="Linux"/>
    <n v="12"/>
    <n v="11"/>
    <n v="0"/>
    <m/>
    <n v="7"/>
    <n v="1"/>
    <n v="22"/>
    <n v="47"/>
  </r>
  <r>
    <x v="231"/>
    <x v="1"/>
    <n v="1"/>
    <s v="Windows"/>
    <n v="2"/>
    <n v="1"/>
    <n v="2"/>
    <n v="154"/>
    <n v="0"/>
    <n v="2"/>
    <n v="4"/>
    <n v="1"/>
  </r>
  <r>
    <x v="231"/>
    <x v="1"/>
    <n v="0"/>
    <s v="Linux"/>
    <n v="1"/>
    <n v="1"/>
    <n v="0"/>
    <n v="16"/>
    <n v="0"/>
    <n v="0"/>
    <n v="1"/>
    <n v="3"/>
  </r>
  <r>
    <x v="231"/>
    <x v="0"/>
    <m/>
    <s v="BlackBerry"/>
    <n v="109"/>
    <n v="96"/>
    <n v="0"/>
    <m/>
    <n v="58"/>
    <n v="1"/>
    <n v="93"/>
    <n v="184"/>
  </r>
  <r>
    <x v="231"/>
    <x v="1"/>
    <n v="1"/>
    <s v="MacOSX"/>
    <n v="1"/>
    <n v="1"/>
    <n v="1"/>
    <n v="120"/>
    <n v="0"/>
    <n v="1"/>
    <n v="4"/>
    <n v="7"/>
  </r>
  <r>
    <x v="231"/>
    <x v="0"/>
    <n v="1"/>
    <s v="Linux"/>
    <n v="7"/>
    <n v="4"/>
    <n v="5"/>
    <n v="432"/>
    <n v="1"/>
    <n v="6"/>
    <n v="27"/>
    <n v="50"/>
  </r>
  <r>
    <x v="231"/>
    <x v="5"/>
    <m/>
    <s v="ChromeOS"/>
    <n v="3"/>
    <n v="2"/>
    <n v="0"/>
    <m/>
    <n v="2"/>
    <n v="0"/>
    <n v="8"/>
    <n v="12"/>
  </r>
  <r>
    <x v="231"/>
    <x v="0"/>
    <m/>
    <s v="Android"/>
    <n v="6430"/>
    <n v="5702"/>
    <n v="0"/>
    <m/>
    <n v="2557"/>
    <n v="145"/>
    <n v="6875"/>
    <n v="15795"/>
  </r>
  <r>
    <x v="231"/>
    <x v="1"/>
    <n v="0"/>
    <s v="ChromeOS"/>
    <n v="0"/>
    <n v="0"/>
    <n v="0"/>
    <m/>
    <n v="0"/>
    <n v="0"/>
    <n v="1"/>
    <n v="0"/>
  </r>
  <r>
    <x v="231"/>
    <x v="3"/>
    <m/>
    <s v="iOS"/>
    <n v="4961"/>
    <n v="3821"/>
    <n v="0"/>
    <m/>
    <n v="118"/>
    <n v="490"/>
    <n v="64639"/>
    <n v="78160"/>
  </r>
  <r>
    <x v="231"/>
    <x v="0"/>
    <n v="1"/>
    <s v="ChromeOS"/>
    <n v="4"/>
    <n v="2"/>
    <n v="3"/>
    <n v="284"/>
    <n v="1"/>
    <n v="3"/>
    <n v="9"/>
    <n v="14"/>
  </r>
  <r>
    <x v="231"/>
    <x v="1"/>
    <n v="1"/>
    <s v="iOS"/>
    <n v="75"/>
    <n v="50"/>
    <n v="30"/>
    <n v="3312"/>
    <n v="20"/>
    <n v="38"/>
    <n v="125"/>
    <n v="134"/>
  </r>
  <r>
    <x v="231"/>
    <x v="5"/>
    <m/>
    <s v="MacOSX"/>
    <n v="417"/>
    <n v="342"/>
    <n v="0"/>
    <m/>
    <n v="274"/>
    <n v="11"/>
    <n v="565"/>
    <n v="784"/>
  </r>
  <r>
    <x v="231"/>
    <x v="0"/>
    <m/>
    <m/>
    <n v="7"/>
    <n v="6"/>
    <n v="0"/>
    <n v="28"/>
    <n v="7"/>
    <n v="0"/>
    <n v="2"/>
    <n v="2"/>
  </r>
  <r>
    <x v="231"/>
    <x v="5"/>
    <m/>
    <s v="WindowsPhone"/>
    <n v="2"/>
    <n v="1"/>
    <n v="0"/>
    <m/>
    <n v="1"/>
    <n v="0"/>
    <n v="1"/>
    <n v="2"/>
  </r>
  <r>
    <x v="231"/>
    <x v="0"/>
    <n v="1"/>
    <s v="WindowsPhone"/>
    <n v="1"/>
    <n v="0"/>
    <n v="1"/>
    <n v="65"/>
    <n v="0"/>
    <n v="1"/>
    <n v="6"/>
    <n v="9"/>
  </r>
  <r>
    <x v="231"/>
    <x v="1"/>
    <n v="0"/>
    <s v="iOS"/>
    <n v="1100"/>
    <n v="854"/>
    <n v="93"/>
    <n v="13087"/>
    <n v="342"/>
    <n v="219"/>
    <n v="1704"/>
    <n v="2228"/>
  </r>
  <r>
    <x v="231"/>
    <x v="5"/>
    <m/>
    <s v="BlackBerry"/>
    <n v="3"/>
    <n v="3"/>
    <n v="0"/>
    <m/>
    <n v="3"/>
    <n v="0"/>
    <n v="2"/>
    <n v="4"/>
  </r>
  <r>
    <x v="231"/>
    <x v="5"/>
    <n v="0"/>
    <s v="Android"/>
    <n v="3"/>
    <n v="2"/>
    <n v="0"/>
    <n v="12"/>
    <n v="1"/>
    <n v="0"/>
    <n v="3"/>
    <n v="4"/>
  </r>
  <r>
    <x v="231"/>
    <x v="0"/>
    <n v="1"/>
    <s v="Windows"/>
    <n v="1177"/>
    <n v="761"/>
    <n v="770"/>
    <n v="80119"/>
    <n v="167"/>
    <n v="853"/>
    <n v="3395"/>
    <n v="5827"/>
  </r>
  <r>
    <x v="231"/>
    <x v="2"/>
    <m/>
    <s v="Android"/>
    <n v="465"/>
    <n v="384"/>
    <n v="0"/>
    <m/>
    <n v="232"/>
    <n v="71"/>
    <n v="101"/>
    <n v="342"/>
  </r>
  <r>
    <x v="231"/>
    <x v="2"/>
    <n v="0"/>
    <s v="Android"/>
    <n v="32"/>
    <n v="30"/>
    <n v="32"/>
    <n v="4390"/>
    <n v="0"/>
    <n v="32"/>
    <n v="0"/>
    <n v="2"/>
  </r>
  <r>
    <x v="231"/>
    <x v="0"/>
    <n v="0"/>
    <s v="Unknown"/>
    <n v="8"/>
    <n v="6"/>
    <n v="0"/>
    <n v="76"/>
    <n v="2"/>
    <n v="1"/>
    <n v="15"/>
    <n v="41"/>
  </r>
  <r>
    <x v="231"/>
    <x v="1"/>
    <m/>
    <s v="ChromeOS"/>
    <n v="0"/>
    <n v="0"/>
    <n v="0"/>
    <m/>
    <n v="0"/>
    <n v="0"/>
    <n v="0"/>
    <n v="0"/>
  </r>
  <r>
    <x v="231"/>
    <x v="0"/>
    <m/>
    <s v="Windows"/>
    <n v="78544"/>
    <n v="63485"/>
    <n v="0"/>
    <m/>
    <n v="35788"/>
    <n v="2750"/>
    <n v="114670"/>
    <n v="283648"/>
  </r>
  <r>
    <x v="231"/>
    <x v="1"/>
    <m/>
    <s v="Windows"/>
    <n v="58"/>
    <n v="52"/>
    <n v="0"/>
    <m/>
    <n v="37"/>
    <n v="3"/>
    <n v="103"/>
    <n v="31"/>
  </r>
  <r>
    <x v="231"/>
    <x v="5"/>
    <m/>
    <s v="Windows"/>
    <n v="955"/>
    <n v="746"/>
    <n v="0"/>
    <m/>
    <n v="610"/>
    <n v="16"/>
    <n v="1167"/>
    <n v="1437"/>
  </r>
  <r>
    <x v="231"/>
    <x v="1"/>
    <m/>
    <s v="BlackBerry"/>
    <n v="2"/>
    <n v="1"/>
    <n v="0"/>
    <m/>
    <n v="1"/>
    <n v="0"/>
    <n v="2"/>
    <n v="4"/>
  </r>
  <r>
    <x v="231"/>
    <x v="0"/>
    <n v="0"/>
    <s v="MacOSX"/>
    <n v="9693"/>
    <n v="6563"/>
    <n v="1320"/>
    <n v="247052"/>
    <n v="2676"/>
    <n v="2221"/>
    <n v="30093"/>
    <n v="59433"/>
  </r>
  <r>
    <x v="231"/>
    <x v="5"/>
    <n v="1"/>
    <s v="Windows"/>
    <n v="8"/>
    <n v="5"/>
    <n v="3"/>
    <n v="618"/>
    <n v="2"/>
    <n v="5"/>
    <n v="14"/>
    <n v="14"/>
  </r>
  <r>
    <x v="231"/>
    <x v="0"/>
    <n v="1"/>
    <s v="MacOSX"/>
    <n v="342"/>
    <n v="211"/>
    <n v="209"/>
    <n v="27598"/>
    <n v="57"/>
    <n v="231"/>
    <n v="1220"/>
    <n v="1983"/>
  </r>
  <r>
    <x v="232"/>
    <x v="0"/>
    <m/>
    <s v="ChromeOS"/>
    <n v="368"/>
    <n v="291"/>
    <n v="0"/>
    <m/>
    <n v="149"/>
    <n v="11"/>
    <n v="549"/>
    <n v="1441"/>
  </r>
  <r>
    <x v="232"/>
    <x v="5"/>
    <n v="1"/>
    <s v="MacOSX"/>
    <n v="4"/>
    <n v="2"/>
    <n v="2"/>
    <n v="546"/>
    <n v="1"/>
    <n v="2"/>
    <n v="6"/>
    <n v="8"/>
  </r>
  <r>
    <x v="232"/>
    <x v="5"/>
    <m/>
    <s v="BlackBerry"/>
    <n v="3"/>
    <n v="2"/>
    <n v="0"/>
    <m/>
    <n v="2"/>
    <n v="0"/>
    <n v="3"/>
    <n v="3"/>
  </r>
  <r>
    <x v="232"/>
    <x v="0"/>
    <m/>
    <s v="WindowsPhone"/>
    <n v="195"/>
    <n v="171"/>
    <n v="0"/>
    <m/>
    <n v="86"/>
    <n v="4"/>
    <n v="230"/>
    <n v="567"/>
  </r>
  <r>
    <x v="232"/>
    <x v="0"/>
    <m/>
    <s v="iOS"/>
    <n v="26062"/>
    <n v="22239"/>
    <n v="0"/>
    <m/>
    <n v="8979"/>
    <n v="983"/>
    <n v="36264"/>
    <n v="77342"/>
  </r>
  <r>
    <x v="232"/>
    <x v="1"/>
    <n v="0"/>
    <s v="Windows"/>
    <n v="9"/>
    <n v="8"/>
    <n v="2"/>
    <n v="208"/>
    <n v="3"/>
    <n v="3"/>
    <n v="16"/>
    <n v="9"/>
  </r>
  <r>
    <x v="232"/>
    <x v="4"/>
    <m/>
    <s v="iOS"/>
    <n v="2486"/>
    <n v="2024"/>
    <n v="0"/>
    <m/>
    <n v="50"/>
    <n v="325"/>
    <n v="13160"/>
    <n v="21246"/>
  </r>
  <r>
    <x v="232"/>
    <x v="1"/>
    <m/>
    <s v="Windows"/>
    <n v="57"/>
    <n v="53"/>
    <n v="0"/>
    <m/>
    <n v="37"/>
    <n v="3"/>
    <n v="98"/>
    <n v="41"/>
  </r>
  <r>
    <x v="232"/>
    <x v="2"/>
    <m/>
    <s v="Android"/>
    <n v="465"/>
    <n v="386"/>
    <n v="0"/>
    <m/>
    <n v="237"/>
    <n v="70"/>
    <n v="130"/>
    <n v="292"/>
  </r>
  <r>
    <x v="232"/>
    <x v="1"/>
    <m/>
    <s v="Unknown"/>
    <n v="46"/>
    <n v="41"/>
    <n v="0"/>
    <m/>
    <n v="27"/>
    <n v="1"/>
    <n v="59"/>
    <n v="95"/>
  </r>
  <r>
    <x v="232"/>
    <x v="0"/>
    <n v="0"/>
    <s v="Unknown"/>
    <n v="7"/>
    <n v="5"/>
    <n v="1"/>
    <n v="71"/>
    <n v="2"/>
    <n v="1"/>
    <n v="19"/>
    <n v="29"/>
  </r>
  <r>
    <x v="232"/>
    <x v="1"/>
    <n v="0"/>
    <s v="Android"/>
    <n v="240"/>
    <n v="169"/>
    <n v="14"/>
    <n v="1763"/>
    <n v="85"/>
    <n v="48"/>
    <n v="445"/>
    <n v="673"/>
  </r>
  <r>
    <x v="232"/>
    <x v="0"/>
    <n v="0"/>
    <s v="Android"/>
    <n v="337"/>
    <n v="251"/>
    <n v="30"/>
    <n v="4328"/>
    <n v="84"/>
    <n v="75"/>
    <n v="870"/>
    <n v="1789"/>
  </r>
  <r>
    <x v="232"/>
    <x v="0"/>
    <n v="1"/>
    <s v="Android"/>
    <n v="21"/>
    <n v="15"/>
    <n v="14"/>
    <n v="1508"/>
    <n v="3"/>
    <n v="16"/>
    <n v="84"/>
    <n v="130"/>
  </r>
  <r>
    <x v="232"/>
    <x v="4"/>
    <n v="0"/>
    <s v="iOS"/>
    <n v="137"/>
    <n v="131"/>
    <n v="137"/>
    <n v="25087"/>
    <n v="0"/>
    <n v="137"/>
    <n v="1233"/>
    <n v="1672"/>
  </r>
  <r>
    <x v="232"/>
    <x v="5"/>
    <m/>
    <s v="iOS"/>
    <n v="625"/>
    <n v="534"/>
    <n v="0"/>
    <m/>
    <n v="402"/>
    <n v="15"/>
    <n v="742"/>
    <n v="863"/>
  </r>
  <r>
    <x v="232"/>
    <x v="5"/>
    <n v="0"/>
    <s v="ChromeOS"/>
    <n v="0"/>
    <n v="0"/>
    <n v="0"/>
    <m/>
    <n v="0"/>
    <n v="0"/>
    <n v="5"/>
    <n v="11"/>
  </r>
  <r>
    <x v="232"/>
    <x v="5"/>
    <m/>
    <s v="Unknown"/>
    <n v="98"/>
    <n v="50"/>
    <n v="0"/>
    <m/>
    <n v="76"/>
    <n v="0"/>
    <n v="16"/>
    <n v="123"/>
  </r>
  <r>
    <x v="232"/>
    <x v="5"/>
    <n v="1"/>
    <s v="Android"/>
    <n v="0"/>
    <n v="0"/>
    <n v="0"/>
    <n v="59"/>
    <n v="0"/>
    <n v="0"/>
    <n v="1"/>
    <n v="0"/>
  </r>
  <r>
    <x v="232"/>
    <x v="5"/>
    <n v="1"/>
    <s v="iOS"/>
    <n v="3"/>
    <n v="1"/>
    <n v="1"/>
    <n v="271"/>
    <n v="1"/>
    <n v="2"/>
    <n v="3"/>
    <n v="2"/>
  </r>
  <r>
    <x v="232"/>
    <x v="0"/>
    <m/>
    <s v="Unknown"/>
    <n v="1053"/>
    <n v="650"/>
    <n v="0"/>
    <m/>
    <n v="863"/>
    <n v="2"/>
    <n v="241"/>
    <n v="1096"/>
  </r>
  <r>
    <x v="232"/>
    <x v="0"/>
    <m/>
    <s v="BlackBerry"/>
    <n v="107"/>
    <n v="94"/>
    <n v="0"/>
    <m/>
    <n v="59"/>
    <n v="2"/>
    <n v="86"/>
    <n v="193"/>
  </r>
  <r>
    <x v="232"/>
    <x v="1"/>
    <n v="0"/>
    <s v="MacOSX"/>
    <n v="7"/>
    <n v="5"/>
    <n v="1"/>
    <n v="165"/>
    <n v="4"/>
    <n v="2"/>
    <n v="16"/>
    <n v="16"/>
  </r>
  <r>
    <x v="232"/>
    <x v="5"/>
    <n v="0"/>
    <s v="Unknown"/>
    <n v="0"/>
    <n v="0"/>
    <n v="0"/>
    <m/>
    <n v="0"/>
    <n v="0"/>
    <n v="0"/>
    <n v="0"/>
  </r>
  <r>
    <x v="232"/>
    <x v="0"/>
    <m/>
    <s v="MacOSX"/>
    <n v="24402"/>
    <n v="18584"/>
    <n v="0"/>
    <m/>
    <n v="11235"/>
    <n v="1107"/>
    <n v="41221"/>
    <n v="93650"/>
  </r>
  <r>
    <x v="232"/>
    <x v="5"/>
    <m/>
    <s v="WindowsPhone"/>
    <n v="3"/>
    <n v="2"/>
    <n v="0"/>
    <m/>
    <n v="2"/>
    <n v="0"/>
    <n v="3"/>
    <n v="2"/>
  </r>
  <r>
    <x v="232"/>
    <x v="1"/>
    <n v="1"/>
    <s v="Windows"/>
    <n v="3"/>
    <n v="2"/>
    <n v="2"/>
    <n v="200"/>
    <n v="1"/>
    <n v="2"/>
    <n v="6"/>
    <n v="2"/>
  </r>
  <r>
    <x v="232"/>
    <x v="0"/>
    <m/>
    <s v="Windows"/>
    <n v="73845"/>
    <n v="59771"/>
    <n v="0"/>
    <m/>
    <n v="33970"/>
    <n v="2478"/>
    <n v="108171"/>
    <n v="265563"/>
  </r>
  <r>
    <x v="232"/>
    <x v="5"/>
    <n v="1"/>
    <s v="Windows"/>
    <n v="7"/>
    <n v="4"/>
    <n v="3"/>
    <n v="865"/>
    <n v="1"/>
    <n v="4"/>
    <n v="12"/>
    <n v="17"/>
  </r>
  <r>
    <x v="232"/>
    <x v="0"/>
    <n v="0"/>
    <s v="BlackBerry"/>
    <n v="6"/>
    <n v="4"/>
    <n v="0"/>
    <n v="29"/>
    <n v="2"/>
    <n v="1"/>
    <n v="7"/>
    <n v="14"/>
  </r>
  <r>
    <x v="232"/>
    <x v="1"/>
    <n v="1"/>
    <s v="Linux"/>
    <n v="0"/>
    <n v="0"/>
    <n v="0"/>
    <n v="11"/>
    <n v="0"/>
    <n v="0"/>
    <n v="1"/>
    <n v="1"/>
  </r>
  <r>
    <x v="232"/>
    <x v="5"/>
    <n v="0"/>
    <s v="Android"/>
    <n v="5"/>
    <n v="3"/>
    <n v="0"/>
    <n v="108"/>
    <n v="2"/>
    <n v="1"/>
    <n v="10"/>
    <n v="21"/>
  </r>
  <r>
    <x v="232"/>
    <x v="1"/>
    <m/>
    <s v="BlackBerry"/>
    <n v="2"/>
    <n v="1"/>
    <n v="0"/>
    <m/>
    <n v="1"/>
    <n v="0"/>
    <n v="2"/>
    <n v="2"/>
  </r>
  <r>
    <x v="232"/>
    <x v="1"/>
    <n v="0"/>
    <s v="Unknown"/>
    <n v="3"/>
    <n v="3"/>
    <n v="0"/>
    <n v="30"/>
    <n v="1"/>
    <n v="1"/>
    <n v="6"/>
    <n v="14"/>
  </r>
  <r>
    <x v="232"/>
    <x v="3"/>
    <n v="1"/>
    <s v="iOS"/>
    <n v="12"/>
    <n v="11"/>
    <n v="12"/>
    <n v="1707"/>
    <n v="0"/>
    <n v="12"/>
    <n v="204"/>
    <n v="169"/>
  </r>
  <r>
    <x v="232"/>
    <x v="0"/>
    <m/>
    <s v="Android"/>
    <n v="6136"/>
    <n v="5500"/>
    <n v="0"/>
    <m/>
    <n v="2415"/>
    <n v="132"/>
    <n v="6442"/>
    <n v="15186"/>
  </r>
  <r>
    <x v="232"/>
    <x v="3"/>
    <m/>
    <s v="iOS"/>
    <n v="4628"/>
    <n v="3583"/>
    <n v="0"/>
    <m/>
    <n v="101"/>
    <n v="454"/>
    <n v="59308"/>
    <n v="71986"/>
  </r>
  <r>
    <x v="232"/>
    <x v="3"/>
    <n v="0"/>
    <s v="iOS"/>
    <n v="169"/>
    <n v="162"/>
    <n v="169"/>
    <n v="27886"/>
    <n v="0"/>
    <n v="169"/>
    <n v="4495"/>
    <n v="3407"/>
  </r>
  <r>
    <x v="232"/>
    <x v="5"/>
    <m/>
    <s v="ChromeOS"/>
    <n v="3"/>
    <n v="2"/>
    <n v="0"/>
    <m/>
    <n v="2"/>
    <n v="0"/>
    <n v="7"/>
    <n v="12"/>
  </r>
  <r>
    <x v="232"/>
    <x v="0"/>
    <n v="1"/>
    <s v="Windows"/>
    <n v="1025"/>
    <n v="652"/>
    <n v="662"/>
    <n v="72974"/>
    <n v="153"/>
    <n v="733"/>
    <n v="3216"/>
    <n v="5385"/>
  </r>
  <r>
    <x v="232"/>
    <x v="2"/>
    <n v="0"/>
    <s v="Android"/>
    <n v="31"/>
    <n v="30"/>
    <n v="31"/>
    <n v="4251"/>
    <n v="0"/>
    <n v="31"/>
    <n v="0"/>
    <n v="0"/>
  </r>
  <r>
    <x v="232"/>
    <x v="1"/>
    <m/>
    <s v="MacOSX"/>
    <n v="26"/>
    <n v="24"/>
    <n v="0"/>
    <m/>
    <n v="20"/>
    <n v="2"/>
    <n v="35"/>
    <n v="20"/>
  </r>
  <r>
    <x v="232"/>
    <x v="5"/>
    <m/>
    <s v="Android"/>
    <n v="128"/>
    <n v="104"/>
    <n v="0"/>
    <m/>
    <n v="85"/>
    <n v="2"/>
    <n v="132"/>
    <n v="171"/>
  </r>
  <r>
    <x v="232"/>
    <x v="5"/>
    <m/>
    <s v="Windows"/>
    <n v="1007"/>
    <n v="789"/>
    <n v="0"/>
    <m/>
    <n v="629"/>
    <n v="19"/>
    <n v="1302"/>
    <n v="1654"/>
  </r>
  <r>
    <x v="232"/>
    <x v="4"/>
    <n v="1"/>
    <s v="iOS"/>
    <n v="8"/>
    <n v="7"/>
    <n v="8"/>
    <n v="1312"/>
    <n v="0"/>
    <n v="8"/>
    <n v="53"/>
    <n v="79"/>
  </r>
  <r>
    <x v="232"/>
    <x v="0"/>
    <n v="1"/>
    <s v="MacOSX"/>
    <n v="286"/>
    <n v="179"/>
    <n v="179"/>
    <n v="22691"/>
    <n v="45"/>
    <n v="196"/>
    <n v="1102"/>
    <n v="1865"/>
  </r>
  <r>
    <x v="232"/>
    <x v="1"/>
    <n v="1"/>
    <s v="Android"/>
    <n v="25"/>
    <n v="14"/>
    <n v="9"/>
    <n v="1061"/>
    <n v="6"/>
    <n v="14"/>
    <n v="53"/>
    <n v="101"/>
  </r>
  <r>
    <x v="232"/>
    <x v="1"/>
    <m/>
    <s v="Android"/>
    <n v="2651"/>
    <n v="2016"/>
    <n v="0"/>
    <m/>
    <n v="1494"/>
    <n v="72"/>
    <n v="3286"/>
    <n v="6210"/>
  </r>
  <r>
    <x v="232"/>
    <x v="2"/>
    <n v="1"/>
    <s v="Android"/>
    <n v="6"/>
    <n v="5"/>
    <n v="6"/>
    <n v="573"/>
    <n v="0"/>
    <n v="6"/>
    <n v="0"/>
    <n v="0"/>
  </r>
  <r>
    <x v="232"/>
    <x v="1"/>
    <m/>
    <s v="iOS"/>
    <n v="7471"/>
    <n v="6200"/>
    <n v="0"/>
    <m/>
    <n v="3999"/>
    <n v="273"/>
    <n v="9481"/>
    <n v="13969"/>
  </r>
  <r>
    <x v="232"/>
    <x v="0"/>
    <m/>
    <s v="Linux"/>
    <n v="1888"/>
    <n v="1695"/>
    <n v="0"/>
    <m/>
    <n v="1339"/>
    <n v="25"/>
    <n v="1842"/>
    <n v="3437"/>
  </r>
  <r>
    <x v="232"/>
    <x v="1"/>
    <m/>
    <s v="Linux"/>
    <n v="14"/>
    <n v="13"/>
    <n v="0"/>
    <m/>
    <n v="8"/>
    <n v="1"/>
    <n v="22"/>
    <n v="50"/>
  </r>
  <r>
    <x v="232"/>
    <x v="1"/>
    <n v="0"/>
    <s v="iOS"/>
    <n v="883"/>
    <n v="693"/>
    <n v="79"/>
    <n v="11318"/>
    <n v="267"/>
    <n v="192"/>
    <n v="1346"/>
    <n v="1667"/>
  </r>
  <r>
    <x v="232"/>
    <x v="1"/>
    <n v="1"/>
    <s v="iOS"/>
    <n v="68"/>
    <n v="43"/>
    <n v="29"/>
    <n v="3267"/>
    <n v="17"/>
    <n v="36"/>
    <n v="102"/>
    <n v="132"/>
  </r>
  <r>
    <x v="232"/>
    <x v="0"/>
    <n v="1"/>
    <s v="BlackBerry"/>
    <n v="0"/>
    <n v="0"/>
    <n v="0"/>
    <m/>
    <n v="0"/>
    <n v="0"/>
    <n v="0"/>
    <n v="0"/>
  </r>
  <r>
    <x v="232"/>
    <x v="0"/>
    <n v="1"/>
    <s v="iOS"/>
    <n v="205"/>
    <n v="134"/>
    <n v="132"/>
    <n v="15524"/>
    <n v="29"/>
    <n v="148"/>
    <n v="693"/>
    <n v="1063"/>
  </r>
  <r>
    <x v="232"/>
    <x v="0"/>
    <n v="0"/>
    <s v="ChromeOS"/>
    <n v="52"/>
    <n v="34"/>
    <n v="6"/>
    <n v="874"/>
    <n v="11"/>
    <n v="13"/>
    <n v="226"/>
    <n v="375"/>
  </r>
  <r>
    <x v="232"/>
    <x v="5"/>
    <m/>
    <s v="MacOSX"/>
    <n v="433"/>
    <n v="363"/>
    <n v="0"/>
    <m/>
    <n v="279"/>
    <n v="13"/>
    <n v="556"/>
    <n v="778"/>
  </r>
  <r>
    <x v="232"/>
    <x v="5"/>
    <m/>
    <s v="Linux"/>
    <n v="18"/>
    <n v="13"/>
    <n v="0"/>
    <m/>
    <n v="14"/>
    <n v="0"/>
    <n v="17"/>
    <n v="11"/>
  </r>
  <r>
    <x v="232"/>
    <x v="0"/>
    <n v="0"/>
    <s v="MacOSX"/>
    <n v="8289"/>
    <n v="5635"/>
    <n v="1042"/>
    <n v="200076"/>
    <n v="2380"/>
    <n v="1790"/>
    <n v="25255"/>
    <n v="49555"/>
  </r>
  <r>
    <x v="232"/>
    <x v="5"/>
    <n v="0"/>
    <s v="iOS"/>
    <n v="56"/>
    <n v="45"/>
    <n v="4"/>
    <n v="1538"/>
    <n v="24"/>
    <n v="10"/>
    <n v="99"/>
    <n v="145"/>
  </r>
  <r>
    <x v="232"/>
    <x v="0"/>
    <n v="1"/>
    <s v="Unknown"/>
    <n v="1"/>
    <n v="1"/>
    <n v="1"/>
    <n v="29"/>
    <n v="0"/>
    <n v="1"/>
    <n v="1"/>
    <n v="2"/>
  </r>
  <r>
    <x v="232"/>
    <x v="0"/>
    <n v="0"/>
    <s v="iOS"/>
    <n v="3509"/>
    <n v="2598"/>
    <n v="494"/>
    <n v="82326"/>
    <n v="826"/>
    <n v="952"/>
    <n v="10331"/>
    <n v="18805"/>
  </r>
  <r>
    <x v="232"/>
    <x v="0"/>
    <m/>
    <m/>
    <n v="8"/>
    <n v="7"/>
    <n v="0"/>
    <n v="32"/>
    <n v="7"/>
    <n v="0"/>
    <n v="3"/>
    <n v="3"/>
  </r>
  <r>
    <x v="232"/>
    <x v="0"/>
    <n v="0"/>
    <s v="Linux"/>
    <n v="88"/>
    <n v="60"/>
    <n v="10"/>
    <n v="1519"/>
    <n v="17"/>
    <n v="24"/>
    <n v="304"/>
    <n v="633"/>
  </r>
  <r>
    <x v="232"/>
    <x v="5"/>
    <n v="0"/>
    <s v="Linux"/>
    <n v="0"/>
    <n v="0"/>
    <n v="0"/>
    <n v="39"/>
    <n v="0"/>
    <n v="0"/>
    <n v="1"/>
    <n v="1"/>
  </r>
  <r>
    <x v="232"/>
    <x v="0"/>
    <n v="0"/>
    <s v="WindowsPhone"/>
    <n v="14"/>
    <n v="10"/>
    <n v="1"/>
    <n v="126"/>
    <n v="4"/>
    <n v="2"/>
    <n v="29"/>
    <n v="60"/>
  </r>
  <r>
    <x v="232"/>
    <x v="0"/>
    <n v="0"/>
    <s v="Windows"/>
    <n v="12284"/>
    <n v="8543"/>
    <n v="1940"/>
    <n v="308017"/>
    <n v="2208"/>
    <n v="3363"/>
    <n v="40634"/>
    <n v="80938"/>
  </r>
  <r>
    <x v="232"/>
    <x v="5"/>
    <n v="0"/>
    <s v="Windows"/>
    <n v="98"/>
    <n v="73"/>
    <n v="7"/>
    <n v="2032"/>
    <n v="41"/>
    <n v="18"/>
    <n v="204"/>
    <n v="377"/>
  </r>
  <r>
    <x v="232"/>
    <x v="1"/>
    <n v="0"/>
    <s v="Linux"/>
    <n v="2"/>
    <n v="1"/>
    <n v="0"/>
    <n v="12"/>
    <n v="1"/>
    <n v="1"/>
    <n v="4"/>
    <n v="8"/>
  </r>
  <r>
    <x v="232"/>
    <x v="5"/>
    <n v="0"/>
    <s v="BlackBerry"/>
    <n v="1"/>
    <n v="0"/>
    <n v="0"/>
    <m/>
    <n v="1"/>
    <n v="0"/>
    <n v="1"/>
    <n v="0"/>
  </r>
  <r>
    <x v="232"/>
    <x v="0"/>
    <n v="1"/>
    <s v="ChromeOS"/>
    <n v="3"/>
    <n v="2"/>
    <n v="2"/>
    <n v="99"/>
    <n v="0"/>
    <n v="2"/>
    <n v="5"/>
    <n v="7"/>
  </r>
  <r>
    <x v="232"/>
    <x v="0"/>
    <n v="1"/>
    <s v="Linux"/>
    <n v="12"/>
    <n v="9"/>
    <n v="10"/>
    <n v="590"/>
    <n v="1"/>
    <n v="10"/>
    <n v="37"/>
    <n v="76"/>
  </r>
  <r>
    <x v="232"/>
    <x v="1"/>
    <n v="1"/>
    <s v="MacOSX"/>
    <n v="1"/>
    <n v="0"/>
    <n v="1"/>
    <n v="65"/>
    <n v="0"/>
    <n v="1"/>
    <n v="2"/>
    <n v="0"/>
  </r>
  <r>
    <x v="232"/>
    <x v="1"/>
    <m/>
    <s v="WindowsPhone"/>
    <n v="2"/>
    <n v="1"/>
    <n v="0"/>
    <m/>
    <n v="1"/>
    <n v="0"/>
    <n v="3"/>
    <n v="1"/>
  </r>
  <r>
    <x v="232"/>
    <x v="1"/>
    <m/>
    <s v="ChromeOS"/>
    <n v="0"/>
    <n v="0"/>
    <n v="0"/>
    <m/>
    <n v="0"/>
    <n v="0"/>
    <n v="0"/>
    <n v="0"/>
  </r>
  <r>
    <x v="232"/>
    <x v="5"/>
    <n v="0"/>
    <s v="MacOSX"/>
    <n v="81"/>
    <n v="66"/>
    <n v="4"/>
    <n v="1316"/>
    <n v="39"/>
    <n v="11"/>
    <n v="149"/>
    <n v="252"/>
  </r>
  <r>
    <x v="232"/>
    <x v="0"/>
    <n v="1"/>
    <s v="WindowsPhone"/>
    <n v="1"/>
    <n v="0"/>
    <n v="1"/>
    <n v="59"/>
    <n v="0"/>
    <n v="1"/>
    <n v="5"/>
    <n v="5"/>
  </r>
  <r>
    <x v="233"/>
    <x v="0"/>
    <m/>
    <s v="iOS"/>
    <n v="27019"/>
    <n v="23050"/>
    <n v="0"/>
    <m/>
    <n v="9349"/>
    <n v="966"/>
    <n v="36510"/>
    <n v="78628"/>
  </r>
  <r>
    <x v="233"/>
    <x v="5"/>
    <n v="1"/>
    <s v="Android"/>
    <n v="1"/>
    <n v="0"/>
    <n v="0"/>
    <n v="83"/>
    <n v="0"/>
    <n v="1"/>
    <n v="2"/>
    <n v="6"/>
  </r>
  <r>
    <x v="233"/>
    <x v="1"/>
    <n v="1"/>
    <s v="iOS"/>
    <n v="68"/>
    <n v="47"/>
    <n v="29"/>
    <n v="3517"/>
    <n v="20"/>
    <n v="36"/>
    <n v="112"/>
    <n v="112"/>
  </r>
  <r>
    <x v="233"/>
    <x v="5"/>
    <m/>
    <s v="Linux"/>
    <n v="11"/>
    <n v="9"/>
    <n v="0"/>
    <m/>
    <n v="7"/>
    <n v="0"/>
    <n v="10"/>
    <n v="10"/>
  </r>
  <r>
    <x v="233"/>
    <x v="5"/>
    <m/>
    <s v="Unknown"/>
    <n v="87"/>
    <n v="38"/>
    <n v="0"/>
    <m/>
    <n v="61"/>
    <n v="0"/>
    <n v="11"/>
    <n v="123"/>
  </r>
  <r>
    <x v="233"/>
    <x v="0"/>
    <n v="0"/>
    <s v="ChromeOS"/>
    <n v="48"/>
    <n v="35"/>
    <n v="6"/>
    <n v="807"/>
    <n v="11"/>
    <n v="13"/>
    <n v="174"/>
    <n v="323"/>
  </r>
  <r>
    <x v="233"/>
    <x v="1"/>
    <m/>
    <s v="Unknown"/>
    <n v="51"/>
    <n v="46"/>
    <n v="0"/>
    <m/>
    <n v="29"/>
    <n v="2"/>
    <n v="58"/>
    <n v="98"/>
  </r>
  <r>
    <x v="233"/>
    <x v="1"/>
    <n v="0"/>
    <s v="WindowsPhone"/>
    <n v="0"/>
    <n v="0"/>
    <n v="0"/>
    <m/>
    <n v="0"/>
    <n v="0"/>
    <n v="0"/>
    <n v="0"/>
  </r>
  <r>
    <x v="233"/>
    <x v="5"/>
    <m/>
    <s v="Android"/>
    <n v="118"/>
    <n v="98"/>
    <n v="0"/>
    <m/>
    <n v="78"/>
    <n v="2"/>
    <n v="103"/>
    <n v="146"/>
  </r>
  <r>
    <x v="233"/>
    <x v="4"/>
    <m/>
    <s v="iOS"/>
    <n v="2436"/>
    <n v="2014"/>
    <n v="0"/>
    <m/>
    <n v="52"/>
    <n v="291"/>
    <n v="12635"/>
    <n v="19991"/>
  </r>
  <r>
    <x v="233"/>
    <x v="0"/>
    <n v="1"/>
    <s v="Linux"/>
    <n v="11"/>
    <n v="7"/>
    <n v="8"/>
    <n v="582"/>
    <n v="1"/>
    <n v="9"/>
    <n v="29"/>
    <n v="46"/>
  </r>
  <r>
    <x v="233"/>
    <x v="1"/>
    <n v="0"/>
    <s v="Android"/>
    <n v="226"/>
    <n v="159"/>
    <n v="12"/>
    <n v="1514"/>
    <n v="81"/>
    <n v="48"/>
    <n v="414"/>
    <n v="647"/>
  </r>
  <r>
    <x v="233"/>
    <x v="5"/>
    <n v="0"/>
    <s v="iOS"/>
    <n v="52"/>
    <n v="42"/>
    <n v="3"/>
    <n v="865"/>
    <n v="23"/>
    <n v="8"/>
    <n v="91"/>
    <n v="142"/>
  </r>
  <r>
    <x v="233"/>
    <x v="1"/>
    <m/>
    <s v="BlackBerry"/>
    <n v="1"/>
    <n v="1"/>
    <n v="0"/>
    <m/>
    <n v="0"/>
    <n v="0"/>
    <n v="2"/>
    <n v="2"/>
  </r>
  <r>
    <x v="233"/>
    <x v="5"/>
    <m/>
    <s v="WindowsPhone"/>
    <n v="3"/>
    <n v="2"/>
    <n v="0"/>
    <m/>
    <n v="2"/>
    <n v="0"/>
    <n v="4"/>
    <n v="8"/>
  </r>
  <r>
    <x v="233"/>
    <x v="5"/>
    <n v="1"/>
    <s v="Windows"/>
    <n v="8"/>
    <n v="5"/>
    <n v="4"/>
    <n v="881"/>
    <n v="3"/>
    <n v="4"/>
    <n v="14"/>
    <n v="17"/>
  </r>
  <r>
    <x v="233"/>
    <x v="4"/>
    <n v="0"/>
    <s v="iOS"/>
    <n v="123"/>
    <n v="118"/>
    <n v="123"/>
    <n v="23068"/>
    <n v="0"/>
    <n v="123"/>
    <n v="1120"/>
    <n v="1477"/>
  </r>
  <r>
    <x v="233"/>
    <x v="1"/>
    <n v="1"/>
    <s v="MacOSX"/>
    <n v="1"/>
    <n v="0"/>
    <n v="0"/>
    <n v="37"/>
    <n v="0"/>
    <n v="0"/>
    <n v="0"/>
    <n v="0"/>
  </r>
  <r>
    <x v="233"/>
    <x v="1"/>
    <n v="1"/>
    <s v="Windows"/>
    <n v="2"/>
    <n v="1"/>
    <n v="2"/>
    <n v="122"/>
    <n v="0"/>
    <n v="2"/>
    <n v="6"/>
    <n v="1"/>
  </r>
  <r>
    <x v="233"/>
    <x v="2"/>
    <m/>
    <s v="Android"/>
    <n v="444"/>
    <n v="369"/>
    <n v="0"/>
    <m/>
    <n v="240"/>
    <n v="60"/>
    <n v="75"/>
    <n v="165"/>
  </r>
  <r>
    <x v="233"/>
    <x v="0"/>
    <n v="1"/>
    <s v="Windows"/>
    <n v="990"/>
    <n v="634"/>
    <n v="645"/>
    <n v="67632"/>
    <n v="143"/>
    <n v="710"/>
    <n v="3007"/>
    <n v="5173"/>
  </r>
  <r>
    <x v="233"/>
    <x v="5"/>
    <m/>
    <s v="MacOSX"/>
    <n v="403"/>
    <n v="332"/>
    <n v="0"/>
    <m/>
    <n v="264"/>
    <n v="14"/>
    <n v="522"/>
    <n v="729"/>
  </r>
  <r>
    <x v="233"/>
    <x v="1"/>
    <n v="0"/>
    <s v="iOS"/>
    <n v="854"/>
    <n v="673"/>
    <n v="70"/>
    <n v="9450"/>
    <n v="276"/>
    <n v="179"/>
    <n v="1339"/>
    <n v="1640"/>
  </r>
  <r>
    <x v="233"/>
    <x v="5"/>
    <n v="0"/>
    <s v="Linux"/>
    <n v="1"/>
    <n v="0"/>
    <n v="0"/>
    <m/>
    <n v="1"/>
    <n v="0"/>
    <n v="2"/>
    <n v="4"/>
  </r>
  <r>
    <x v="233"/>
    <x v="3"/>
    <n v="0"/>
    <s v="iOS"/>
    <n v="141"/>
    <n v="136"/>
    <n v="141"/>
    <n v="21776"/>
    <n v="0"/>
    <n v="141"/>
    <n v="3172"/>
    <n v="2383"/>
  </r>
  <r>
    <x v="233"/>
    <x v="1"/>
    <n v="0"/>
    <s v="ChromeOS"/>
    <n v="0"/>
    <n v="0"/>
    <n v="0"/>
    <m/>
    <n v="0"/>
    <n v="0"/>
    <n v="1"/>
    <n v="1"/>
  </r>
  <r>
    <x v="233"/>
    <x v="5"/>
    <n v="0"/>
    <s v="Android"/>
    <n v="6"/>
    <n v="4"/>
    <n v="0"/>
    <m/>
    <n v="3"/>
    <n v="1"/>
    <n v="10"/>
    <n v="19"/>
  </r>
  <r>
    <x v="233"/>
    <x v="5"/>
    <n v="1"/>
    <s v="iOS"/>
    <n v="4"/>
    <n v="2"/>
    <n v="2"/>
    <n v="613"/>
    <n v="1"/>
    <n v="3"/>
    <n v="7"/>
    <n v="10"/>
  </r>
  <r>
    <x v="233"/>
    <x v="0"/>
    <n v="0"/>
    <s v="Linux"/>
    <n v="85"/>
    <n v="61"/>
    <n v="10"/>
    <n v="1262"/>
    <n v="19"/>
    <n v="23"/>
    <n v="295"/>
    <n v="506"/>
  </r>
  <r>
    <x v="233"/>
    <x v="0"/>
    <n v="0"/>
    <s v="BlackBerry"/>
    <n v="5"/>
    <n v="3"/>
    <n v="0"/>
    <n v="48"/>
    <n v="2"/>
    <n v="1"/>
    <n v="7"/>
    <n v="18"/>
  </r>
  <r>
    <x v="233"/>
    <x v="5"/>
    <n v="0"/>
    <s v="Unknown"/>
    <n v="0"/>
    <n v="0"/>
    <n v="0"/>
    <m/>
    <n v="0"/>
    <n v="0"/>
    <n v="0"/>
    <n v="0"/>
  </r>
  <r>
    <x v="233"/>
    <x v="0"/>
    <n v="1"/>
    <s v="WindowsPhone"/>
    <n v="2"/>
    <n v="1"/>
    <n v="1"/>
    <n v="121"/>
    <n v="0"/>
    <n v="1"/>
    <n v="4"/>
    <n v="4"/>
  </r>
  <r>
    <x v="233"/>
    <x v="0"/>
    <n v="0"/>
    <s v="Windows"/>
    <n v="10938"/>
    <n v="7736"/>
    <n v="1629"/>
    <n v="249844"/>
    <n v="2006"/>
    <n v="2896"/>
    <n v="34475"/>
    <n v="70313"/>
  </r>
  <r>
    <x v="233"/>
    <x v="0"/>
    <n v="0"/>
    <s v="iOS"/>
    <n v="3745"/>
    <n v="2791"/>
    <n v="465"/>
    <n v="74457"/>
    <n v="902"/>
    <n v="906"/>
    <n v="10407"/>
    <n v="19663"/>
  </r>
  <r>
    <x v="233"/>
    <x v="0"/>
    <m/>
    <m/>
    <n v="7"/>
    <n v="7"/>
    <n v="0"/>
    <n v="13"/>
    <n v="7"/>
    <n v="0"/>
    <n v="3"/>
    <n v="3"/>
  </r>
  <r>
    <x v="233"/>
    <x v="0"/>
    <n v="1"/>
    <s v="Android"/>
    <n v="26"/>
    <n v="18"/>
    <n v="18"/>
    <n v="1837"/>
    <n v="3"/>
    <n v="20"/>
    <n v="86"/>
    <n v="141"/>
  </r>
  <r>
    <x v="233"/>
    <x v="5"/>
    <n v="0"/>
    <s v="Windows"/>
    <n v="95"/>
    <n v="69"/>
    <n v="5"/>
    <n v="1374"/>
    <n v="38"/>
    <n v="14"/>
    <n v="170"/>
    <n v="297"/>
  </r>
  <r>
    <x v="233"/>
    <x v="2"/>
    <n v="0"/>
    <s v="Android"/>
    <n v="23"/>
    <n v="21"/>
    <n v="23"/>
    <n v="3180"/>
    <n v="0"/>
    <n v="23"/>
    <n v="0"/>
    <n v="0"/>
  </r>
  <r>
    <x v="233"/>
    <x v="1"/>
    <m/>
    <s v="ChromeOS"/>
    <n v="1"/>
    <n v="0"/>
    <n v="0"/>
    <m/>
    <n v="0"/>
    <n v="0"/>
    <n v="1"/>
    <n v="1"/>
  </r>
  <r>
    <x v="233"/>
    <x v="1"/>
    <m/>
    <s v="Linux"/>
    <n v="14"/>
    <n v="12"/>
    <n v="0"/>
    <m/>
    <n v="8"/>
    <n v="0"/>
    <n v="26"/>
    <n v="45"/>
  </r>
  <r>
    <x v="233"/>
    <x v="0"/>
    <n v="0"/>
    <s v="MacOSX"/>
    <n v="7404"/>
    <n v="5096"/>
    <n v="880"/>
    <n v="158740"/>
    <n v="2154"/>
    <n v="1546"/>
    <n v="22113"/>
    <n v="43111"/>
  </r>
  <r>
    <x v="233"/>
    <x v="5"/>
    <n v="0"/>
    <s v="BlackBerry"/>
    <n v="0"/>
    <n v="0"/>
    <n v="0"/>
    <m/>
    <n v="0"/>
    <n v="0"/>
    <n v="0"/>
    <n v="0"/>
  </r>
  <r>
    <x v="233"/>
    <x v="5"/>
    <n v="0"/>
    <s v="ChromeOS"/>
    <n v="0"/>
    <n v="0"/>
    <n v="0"/>
    <m/>
    <n v="0"/>
    <n v="0"/>
    <n v="0"/>
    <n v="1"/>
  </r>
  <r>
    <x v="233"/>
    <x v="4"/>
    <n v="1"/>
    <s v="iOS"/>
    <n v="8"/>
    <n v="7"/>
    <n v="8"/>
    <n v="1358"/>
    <n v="0"/>
    <n v="8"/>
    <n v="78"/>
    <n v="101"/>
  </r>
  <r>
    <x v="233"/>
    <x v="3"/>
    <m/>
    <s v="iOS"/>
    <n v="4437"/>
    <n v="3477"/>
    <n v="0"/>
    <m/>
    <n v="80"/>
    <n v="419"/>
    <n v="54985"/>
    <n v="67261"/>
  </r>
  <r>
    <x v="233"/>
    <x v="2"/>
    <n v="1"/>
    <s v="Android"/>
    <n v="7"/>
    <n v="6"/>
    <n v="7"/>
    <n v="919"/>
    <n v="0"/>
    <n v="7"/>
    <n v="0"/>
    <n v="0"/>
  </r>
  <r>
    <x v="233"/>
    <x v="1"/>
    <n v="1"/>
    <s v="Linux"/>
    <n v="0"/>
    <n v="0"/>
    <n v="0"/>
    <n v="9"/>
    <n v="0"/>
    <n v="0"/>
    <n v="0"/>
    <n v="0"/>
  </r>
  <r>
    <x v="233"/>
    <x v="0"/>
    <m/>
    <s v="WindowsPhone"/>
    <n v="198"/>
    <n v="175"/>
    <n v="0"/>
    <m/>
    <n v="90"/>
    <n v="5"/>
    <n v="250"/>
    <n v="569"/>
  </r>
  <r>
    <x v="233"/>
    <x v="0"/>
    <m/>
    <s v="MacOSX"/>
    <n v="23364"/>
    <n v="17821"/>
    <n v="0"/>
    <m/>
    <n v="10557"/>
    <n v="1049"/>
    <n v="39359"/>
    <n v="89924"/>
  </r>
  <r>
    <x v="233"/>
    <x v="0"/>
    <n v="1"/>
    <s v="iOS"/>
    <n v="202"/>
    <n v="132"/>
    <n v="127"/>
    <n v="14875"/>
    <n v="29"/>
    <n v="147"/>
    <n v="703"/>
    <n v="1089"/>
  </r>
  <r>
    <x v="233"/>
    <x v="0"/>
    <n v="1"/>
    <s v="MacOSX"/>
    <n v="267"/>
    <n v="166"/>
    <n v="167"/>
    <n v="20972"/>
    <n v="41"/>
    <n v="184"/>
    <n v="970"/>
    <n v="1650"/>
  </r>
  <r>
    <x v="233"/>
    <x v="0"/>
    <m/>
    <s v="Android"/>
    <n v="6054"/>
    <n v="5374"/>
    <n v="0"/>
    <m/>
    <n v="2423"/>
    <n v="130"/>
    <n v="6323"/>
    <n v="14584"/>
  </r>
  <r>
    <x v="233"/>
    <x v="3"/>
    <n v="1"/>
    <s v="iOS"/>
    <n v="11"/>
    <n v="10"/>
    <n v="11"/>
    <n v="1365"/>
    <n v="0"/>
    <n v="11"/>
    <n v="153"/>
    <n v="147"/>
  </r>
  <r>
    <x v="233"/>
    <x v="0"/>
    <n v="1"/>
    <s v="Unknown"/>
    <n v="2"/>
    <n v="1"/>
    <n v="2"/>
    <n v="90"/>
    <n v="0"/>
    <n v="2"/>
    <n v="7"/>
    <n v="4"/>
  </r>
  <r>
    <x v="233"/>
    <x v="5"/>
    <m/>
    <s v="Windows"/>
    <n v="899"/>
    <n v="686"/>
    <n v="0"/>
    <m/>
    <n v="568"/>
    <n v="19"/>
    <n v="1182"/>
    <n v="1394"/>
  </r>
  <r>
    <x v="233"/>
    <x v="1"/>
    <m/>
    <s v="MacOSX"/>
    <n v="24"/>
    <n v="22"/>
    <n v="0"/>
    <m/>
    <n v="17"/>
    <n v="1"/>
    <n v="31"/>
    <n v="15"/>
  </r>
  <r>
    <x v="233"/>
    <x v="0"/>
    <n v="0"/>
    <s v="Android"/>
    <n v="380"/>
    <n v="282"/>
    <n v="25"/>
    <n v="2966"/>
    <n v="95"/>
    <n v="69"/>
    <n v="851"/>
    <n v="1835"/>
  </r>
  <r>
    <x v="233"/>
    <x v="1"/>
    <m/>
    <m/>
    <n v="0"/>
    <n v="0"/>
    <n v="0"/>
    <m/>
    <n v="0"/>
    <n v="0"/>
    <n v="0"/>
    <n v="0"/>
  </r>
  <r>
    <x v="233"/>
    <x v="1"/>
    <n v="0"/>
    <s v="Linux"/>
    <n v="2"/>
    <n v="1"/>
    <n v="0"/>
    <n v="19"/>
    <n v="1"/>
    <n v="1"/>
    <n v="6"/>
    <n v="18"/>
  </r>
  <r>
    <x v="233"/>
    <x v="5"/>
    <n v="0"/>
    <s v="MacOSX"/>
    <n v="88"/>
    <n v="68"/>
    <n v="6"/>
    <n v="2068"/>
    <n v="44"/>
    <n v="14"/>
    <n v="181"/>
    <n v="270"/>
  </r>
  <r>
    <x v="233"/>
    <x v="0"/>
    <m/>
    <s v="Unknown"/>
    <n v="1219"/>
    <n v="821"/>
    <n v="0"/>
    <m/>
    <n v="1041"/>
    <n v="3"/>
    <n v="267"/>
    <n v="1209"/>
  </r>
  <r>
    <x v="233"/>
    <x v="0"/>
    <n v="0"/>
    <s v="WindowsPhone"/>
    <n v="19"/>
    <n v="14"/>
    <n v="2"/>
    <n v="221"/>
    <n v="4"/>
    <n v="4"/>
    <n v="41"/>
    <n v="97"/>
  </r>
  <r>
    <x v="233"/>
    <x v="1"/>
    <m/>
    <s v="iOS"/>
    <n v="8473"/>
    <n v="6949"/>
    <n v="0"/>
    <m/>
    <n v="4455"/>
    <n v="293"/>
    <n v="10384"/>
    <n v="15284"/>
  </r>
  <r>
    <x v="233"/>
    <x v="5"/>
    <n v="1"/>
    <s v="MacOSX"/>
    <n v="3"/>
    <n v="2"/>
    <n v="2"/>
    <n v="366"/>
    <n v="1"/>
    <n v="2"/>
    <n v="7"/>
    <n v="10"/>
  </r>
  <r>
    <x v="233"/>
    <x v="1"/>
    <m/>
    <s v="Android"/>
    <n v="2914"/>
    <n v="2180"/>
    <n v="0"/>
    <m/>
    <n v="1588"/>
    <n v="81"/>
    <n v="3624"/>
    <n v="7001"/>
  </r>
  <r>
    <x v="233"/>
    <x v="5"/>
    <m/>
    <s v="BlackBerry"/>
    <n v="4"/>
    <n v="3"/>
    <n v="0"/>
    <m/>
    <n v="3"/>
    <n v="0"/>
    <n v="2"/>
    <n v="1"/>
  </r>
  <r>
    <x v="233"/>
    <x v="0"/>
    <m/>
    <s v="BlackBerry"/>
    <n v="100"/>
    <n v="89"/>
    <n v="0"/>
    <m/>
    <n v="49"/>
    <n v="2"/>
    <n v="80"/>
    <n v="169"/>
  </r>
  <r>
    <x v="233"/>
    <x v="0"/>
    <n v="0"/>
    <s v="Unknown"/>
    <n v="9"/>
    <n v="7"/>
    <n v="1"/>
    <n v="112"/>
    <n v="2"/>
    <n v="3"/>
    <n v="20"/>
    <n v="46"/>
  </r>
  <r>
    <x v="233"/>
    <x v="5"/>
    <m/>
    <s v="iOS"/>
    <n v="598"/>
    <n v="514"/>
    <n v="0"/>
    <m/>
    <n v="373"/>
    <n v="16"/>
    <n v="671"/>
    <n v="859"/>
  </r>
  <r>
    <x v="233"/>
    <x v="1"/>
    <n v="0"/>
    <s v="Windows"/>
    <n v="8"/>
    <n v="6"/>
    <n v="2"/>
    <n v="148"/>
    <n v="3"/>
    <n v="3"/>
    <n v="19"/>
    <n v="12"/>
  </r>
  <r>
    <x v="233"/>
    <x v="0"/>
    <m/>
    <s v="Linux"/>
    <n v="1902"/>
    <n v="1705"/>
    <n v="0"/>
    <m/>
    <n v="1370"/>
    <n v="26"/>
    <n v="1833"/>
    <n v="3415"/>
  </r>
  <r>
    <x v="233"/>
    <x v="0"/>
    <m/>
    <s v="ChromeOS"/>
    <n v="352"/>
    <n v="281"/>
    <n v="0"/>
    <m/>
    <n v="151"/>
    <n v="12"/>
    <n v="527"/>
    <n v="1326"/>
  </r>
  <r>
    <x v="233"/>
    <x v="0"/>
    <m/>
    <s v="Windows"/>
    <n v="71129"/>
    <n v="57969"/>
    <n v="0"/>
    <m/>
    <n v="33379"/>
    <n v="2281"/>
    <n v="100789"/>
    <n v="247931"/>
  </r>
  <r>
    <x v="233"/>
    <x v="1"/>
    <n v="0"/>
    <s v="MacOSX"/>
    <n v="6"/>
    <n v="4"/>
    <n v="1"/>
    <n v="101"/>
    <n v="3"/>
    <n v="1"/>
    <n v="18"/>
    <n v="17"/>
  </r>
  <r>
    <x v="233"/>
    <x v="5"/>
    <m/>
    <s v="ChromeOS"/>
    <n v="3"/>
    <n v="2"/>
    <n v="0"/>
    <m/>
    <n v="2"/>
    <n v="0"/>
    <n v="5"/>
    <n v="7"/>
  </r>
  <r>
    <x v="233"/>
    <x v="5"/>
    <n v="0"/>
    <s v="WindowsPhone"/>
    <n v="0"/>
    <n v="0"/>
    <n v="0"/>
    <m/>
    <n v="0"/>
    <n v="0"/>
    <n v="0"/>
    <n v="0"/>
  </r>
  <r>
    <x v="233"/>
    <x v="1"/>
    <m/>
    <s v="Windows"/>
    <n v="47"/>
    <n v="40"/>
    <n v="0"/>
    <m/>
    <n v="30"/>
    <n v="3"/>
    <n v="83"/>
    <n v="30"/>
  </r>
  <r>
    <x v="233"/>
    <x v="1"/>
    <m/>
    <s v="WindowsPhone"/>
    <n v="1"/>
    <n v="0"/>
    <n v="0"/>
    <m/>
    <n v="1"/>
    <n v="0"/>
    <n v="1"/>
    <n v="0"/>
  </r>
  <r>
    <x v="233"/>
    <x v="1"/>
    <n v="1"/>
    <s v="Android"/>
    <n v="26"/>
    <n v="15"/>
    <n v="10"/>
    <n v="1069"/>
    <n v="7"/>
    <n v="14"/>
    <n v="50"/>
    <n v="65"/>
  </r>
  <r>
    <x v="233"/>
    <x v="1"/>
    <n v="0"/>
    <s v="Unknown"/>
    <n v="3"/>
    <n v="2"/>
    <n v="0"/>
    <n v="23"/>
    <n v="0"/>
    <n v="1"/>
    <n v="6"/>
    <n v="9"/>
  </r>
  <r>
    <x v="233"/>
    <x v="0"/>
    <n v="1"/>
    <s v="ChromeOS"/>
    <n v="5"/>
    <n v="2"/>
    <n v="3"/>
    <n v="233"/>
    <n v="1"/>
    <n v="3"/>
    <n v="13"/>
    <n v="21"/>
  </r>
  <r>
    <x v="234"/>
    <x v="1"/>
    <m/>
    <s v="MacOSX"/>
    <n v="24"/>
    <n v="22"/>
    <n v="0"/>
    <m/>
    <n v="16"/>
    <n v="2"/>
    <n v="41"/>
    <n v="34"/>
  </r>
  <r>
    <x v="234"/>
    <x v="2"/>
    <n v="0"/>
    <s v="Android"/>
    <n v="25"/>
    <n v="23"/>
    <n v="25"/>
    <n v="3217"/>
    <n v="0"/>
    <n v="25"/>
    <n v="0"/>
    <n v="1"/>
  </r>
  <r>
    <x v="234"/>
    <x v="0"/>
    <m/>
    <s v="Unknown"/>
    <n v="1061"/>
    <n v="713"/>
    <n v="0"/>
    <m/>
    <n v="894"/>
    <n v="1"/>
    <n v="252"/>
    <n v="1017"/>
  </r>
  <r>
    <x v="234"/>
    <x v="1"/>
    <n v="1"/>
    <s v="Windows"/>
    <n v="2"/>
    <n v="1"/>
    <n v="1"/>
    <n v="156"/>
    <n v="0"/>
    <n v="1"/>
    <n v="3"/>
    <n v="1"/>
  </r>
  <r>
    <x v="234"/>
    <x v="5"/>
    <n v="0"/>
    <s v="Android"/>
    <n v="4"/>
    <n v="3"/>
    <n v="0"/>
    <n v="15"/>
    <n v="1"/>
    <n v="1"/>
    <n v="10"/>
    <n v="17"/>
  </r>
  <r>
    <x v="234"/>
    <x v="5"/>
    <n v="0"/>
    <s v="ChromeOS"/>
    <n v="0"/>
    <n v="0"/>
    <n v="0"/>
    <m/>
    <n v="0"/>
    <n v="0"/>
    <n v="0"/>
    <n v="0"/>
  </r>
  <r>
    <x v="234"/>
    <x v="1"/>
    <n v="0"/>
    <s v="Unknown"/>
    <n v="3"/>
    <n v="2"/>
    <n v="0"/>
    <n v="4"/>
    <n v="1"/>
    <n v="1"/>
    <n v="8"/>
    <n v="13"/>
  </r>
  <r>
    <x v="234"/>
    <x v="5"/>
    <m/>
    <s v="ChromeOS"/>
    <n v="3"/>
    <n v="2"/>
    <n v="0"/>
    <m/>
    <n v="2"/>
    <n v="0"/>
    <n v="4"/>
    <n v="3"/>
  </r>
  <r>
    <x v="234"/>
    <x v="0"/>
    <m/>
    <s v="Android"/>
    <n v="7233"/>
    <n v="6450"/>
    <n v="0"/>
    <m/>
    <n v="2789"/>
    <n v="153"/>
    <n v="7582"/>
    <n v="18149"/>
  </r>
  <r>
    <x v="234"/>
    <x v="5"/>
    <m/>
    <s v="Unknown"/>
    <n v="66"/>
    <n v="27"/>
    <n v="0"/>
    <m/>
    <n v="45"/>
    <n v="0"/>
    <n v="7"/>
    <n v="89"/>
  </r>
  <r>
    <x v="234"/>
    <x v="0"/>
    <m/>
    <m/>
    <n v="2"/>
    <n v="2"/>
    <n v="0"/>
    <m/>
    <n v="2"/>
    <n v="0"/>
    <n v="1"/>
    <n v="2"/>
  </r>
  <r>
    <x v="234"/>
    <x v="5"/>
    <m/>
    <s v="Windows"/>
    <n v="705"/>
    <n v="589"/>
    <n v="0"/>
    <m/>
    <n v="459"/>
    <n v="17"/>
    <n v="838"/>
    <n v="1148"/>
  </r>
  <r>
    <x v="234"/>
    <x v="5"/>
    <n v="0"/>
    <s v="Linux"/>
    <n v="0"/>
    <n v="0"/>
    <n v="0"/>
    <m/>
    <n v="0"/>
    <n v="0"/>
    <n v="0"/>
    <n v="0"/>
  </r>
  <r>
    <x v="234"/>
    <x v="1"/>
    <n v="0"/>
    <s v="Android"/>
    <n v="227"/>
    <n v="164"/>
    <n v="14"/>
    <n v="1616"/>
    <n v="79"/>
    <n v="51"/>
    <n v="497"/>
    <n v="873"/>
  </r>
  <r>
    <x v="234"/>
    <x v="1"/>
    <m/>
    <s v="Linux"/>
    <n v="17"/>
    <n v="15"/>
    <n v="0"/>
    <m/>
    <n v="9"/>
    <n v="1"/>
    <n v="25"/>
    <n v="41"/>
  </r>
  <r>
    <x v="234"/>
    <x v="0"/>
    <n v="1"/>
    <s v="Linux"/>
    <n v="14"/>
    <n v="10"/>
    <n v="11"/>
    <n v="1173"/>
    <n v="2"/>
    <n v="11"/>
    <n v="53"/>
    <n v="65"/>
  </r>
  <r>
    <x v="234"/>
    <x v="0"/>
    <n v="1"/>
    <s v="ChromeOS"/>
    <n v="5"/>
    <n v="3"/>
    <n v="3"/>
    <n v="269"/>
    <n v="1"/>
    <n v="4"/>
    <n v="17"/>
    <n v="31"/>
  </r>
  <r>
    <x v="234"/>
    <x v="0"/>
    <n v="0"/>
    <s v="MacOSX"/>
    <n v="6228"/>
    <n v="4309"/>
    <n v="678"/>
    <n v="120283"/>
    <n v="1758"/>
    <n v="1287"/>
    <n v="19516"/>
    <n v="40936"/>
  </r>
  <r>
    <x v="234"/>
    <x v="3"/>
    <n v="1"/>
    <s v="iOS"/>
    <n v="14"/>
    <n v="13"/>
    <n v="14"/>
    <n v="1574"/>
    <n v="0"/>
    <n v="14"/>
    <n v="394"/>
    <n v="325"/>
  </r>
  <r>
    <x v="234"/>
    <x v="2"/>
    <m/>
    <s v="Android"/>
    <n v="490"/>
    <n v="409"/>
    <n v="0"/>
    <m/>
    <n v="250"/>
    <n v="70"/>
    <n v="62"/>
    <n v="237"/>
  </r>
  <r>
    <x v="234"/>
    <x v="0"/>
    <n v="1"/>
    <s v="BlackBerry"/>
    <n v="0"/>
    <n v="0"/>
    <n v="0"/>
    <n v="32"/>
    <n v="0"/>
    <n v="0"/>
    <n v="0"/>
    <n v="1"/>
  </r>
  <r>
    <x v="234"/>
    <x v="0"/>
    <m/>
    <s v="Linux"/>
    <n v="1794"/>
    <n v="1590"/>
    <n v="0"/>
    <m/>
    <n v="1186"/>
    <n v="26"/>
    <n v="1930"/>
    <n v="3851"/>
  </r>
  <r>
    <x v="234"/>
    <x v="1"/>
    <m/>
    <s v="Android"/>
    <n v="2984"/>
    <n v="2276"/>
    <n v="0"/>
    <m/>
    <n v="1567"/>
    <n v="83"/>
    <n v="3938"/>
    <n v="7894"/>
  </r>
  <r>
    <x v="234"/>
    <x v="4"/>
    <n v="1"/>
    <s v="iOS"/>
    <n v="12"/>
    <n v="11"/>
    <n v="12"/>
    <n v="1856"/>
    <n v="0"/>
    <n v="12"/>
    <n v="84"/>
    <n v="102"/>
  </r>
  <r>
    <x v="234"/>
    <x v="5"/>
    <n v="1"/>
    <s v="Android"/>
    <n v="1"/>
    <n v="0"/>
    <n v="0"/>
    <n v="65"/>
    <n v="0"/>
    <n v="0"/>
    <n v="3"/>
    <n v="3"/>
  </r>
  <r>
    <x v="234"/>
    <x v="0"/>
    <n v="0"/>
    <s v="Unknown"/>
    <n v="8"/>
    <n v="5"/>
    <n v="1"/>
    <n v="95"/>
    <n v="2"/>
    <n v="2"/>
    <n v="18"/>
    <n v="50"/>
  </r>
  <r>
    <x v="234"/>
    <x v="1"/>
    <m/>
    <m/>
    <n v="0"/>
    <n v="0"/>
    <n v="0"/>
    <m/>
    <n v="0"/>
    <n v="0"/>
    <n v="1"/>
    <n v="0"/>
  </r>
  <r>
    <x v="234"/>
    <x v="0"/>
    <m/>
    <s v="iOS"/>
    <n v="33032"/>
    <n v="28058"/>
    <n v="0"/>
    <m/>
    <n v="10708"/>
    <n v="1203"/>
    <n v="44953"/>
    <n v="100664"/>
  </r>
  <r>
    <x v="234"/>
    <x v="0"/>
    <n v="0"/>
    <s v="iOS"/>
    <n v="4314"/>
    <n v="3280"/>
    <n v="506"/>
    <n v="82932"/>
    <n v="947"/>
    <n v="1023"/>
    <n v="12362"/>
    <n v="25014"/>
  </r>
  <r>
    <x v="234"/>
    <x v="1"/>
    <n v="0"/>
    <s v="iOS"/>
    <n v="831"/>
    <n v="662"/>
    <n v="69"/>
    <n v="10150"/>
    <n v="267"/>
    <n v="180"/>
    <n v="1453"/>
    <n v="1901"/>
  </r>
  <r>
    <x v="234"/>
    <x v="0"/>
    <n v="0"/>
    <s v="Windows"/>
    <n v="7089"/>
    <n v="4971"/>
    <n v="1022"/>
    <n v="151911"/>
    <n v="1292"/>
    <n v="1937"/>
    <n v="23724"/>
    <n v="51011"/>
  </r>
  <r>
    <x v="234"/>
    <x v="0"/>
    <n v="1"/>
    <s v="MacOSX"/>
    <n v="280"/>
    <n v="177"/>
    <n v="179"/>
    <n v="23414"/>
    <n v="40"/>
    <n v="197"/>
    <n v="1032"/>
    <n v="1851"/>
  </r>
  <r>
    <x v="234"/>
    <x v="1"/>
    <n v="1"/>
    <s v="Unknown"/>
    <n v="1"/>
    <n v="0"/>
    <n v="0"/>
    <n v="11"/>
    <n v="0"/>
    <n v="0"/>
    <n v="1"/>
    <n v="3"/>
  </r>
  <r>
    <x v="234"/>
    <x v="1"/>
    <n v="0"/>
    <s v="MacOSX"/>
    <n v="3"/>
    <n v="3"/>
    <n v="1"/>
    <n v="59"/>
    <n v="1"/>
    <n v="1"/>
    <n v="6"/>
    <n v="4"/>
  </r>
  <r>
    <x v="234"/>
    <x v="5"/>
    <n v="0"/>
    <s v="MacOSX"/>
    <n v="77"/>
    <n v="59"/>
    <n v="5"/>
    <n v="1724"/>
    <n v="39"/>
    <n v="12"/>
    <n v="141"/>
    <n v="239"/>
  </r>
  <r>
    <x v="234"/>
    <x v="5"/>
    <m/>
    <s v="iOS"/>
    <n v="644"/>
    <n v="548"/>
    <n v="0"/>
    <m/>
    <n v="411"/>
    <n v="17"/>
    <n v="710"/>
    <n v="868"/>
  </r>
  <r>
    <x v="234"/>
    <x v="0"/>
    <m/>
    <s v="ChromeOS"/>
    <n v="392"/>
    <n v="309"/>
    <n v="0"/>
    <m/>
    <n v="153"/>
    <n v="15"/>
    <n v="561"/>
    <n v="1523"/>
  </r>
  <r>
    <x v="234"/>
    <x v="0"/>
    <n v="1"/>
    <s v="WindowsPhone"/>
    <n v="1"/>
    <n v="0"/>
    <n v="1"/>
    <n v="41"/>
    <n v="0"/>
    <n v="1"/>
    <n v="5"/>
    <n v="3"/>
  </r>
  <r>
    <x v="234"/>
    <x v="5"/>
    <m/>
    <s v="WindowsPhone"/>
    <n v="2"/>
    <n v="1"/>
    <n v="0"/>
    <m/>
    <n v="2"/>
    <n v="0"/>
    <n v="2"/>
    <n v="2"/>
  </r>
  <r>
    <x v="234"/>
    <x v="1"/>
    <n v="0"/>
    <s v="BlackBerry"/>
    <n v="0"/>
    <n v="0"/>
    <n v="0"/>
    <m/>
    <n v="0"/>
    <n v="0"/>
    <n v="0"/>
    <n v="0"/>
  </r>
  <r>
    <x v="234"/>
    <x v="5"/>
    <m/>
    <s v="Android"/>
    <n v="125"/>
    <n v="104"/>
    <n v="0"/>
    <m/>
    <n v="80"/>
    <n v="3"/>
    <n v="147"/>
    <n v="212"/>
  </r>
  <r>
    <x v="234"/>
    <x v="4"/>
    <n v="0"/>
    <s v="iOS"/>
    <n v="128"/>
    <n v="123"/>
    <n v="128"/>
    <n v="22155"/>
    <n v="0"/>
    <n v="128"/>
    <n v="1171"/>
    <n v="1556"/>
  </r>
  <r>
    <x v="234"/>
    <x v="0"/>
    <m/>
    <s v="MacOSX"/>
    <n v="23708"/>
    <n v="17942"/>
    <n v="0"/>
    <m/>
    <n v="9977"/>
    <n v="1082"/>
    <n v="39263"/>
    <n v="95460"/>
  </r>
  <r>
    <x v="234"/>
    <x v="5"/>
    <n v="1"/>
    <s v="iOS"/>
    <n v="5"/>
    <n v="3"/>
    <n v="2"/>
    <n v="737"/>
    <n v="1"/>
    <n v="3"/>
    <n v="12"/>
    <n v="24"/>
  </r>
  <r>
    <x v="234"/>
    <x v="1"/>
    <m/>
    <s v="Unknown"/>
    <n v="52"/>
    <n v="47"/>
    <n v="0"/>
    <m/>
    <n v="26"/>
    <n v="2"/>
    <n v="70"/>
    <n v="142"/>
  </r>
  <r>
    <x v="234"/>
    <x v="2"/>
    <n v="1"/>
    <s v="Android"/>
    <n v="7"/>
    <n v="7"/>
    <n v="7"/>
    <n v="1062"/>
    <n v="0"/>
    <n v="7"/>
    <n v="0"/>
    <n v="0"/>
  </r>
  <r>
    <x v="234"/>
    <x v="1"/>
    <m/>
    <s v="WindowsPhone"/>
    <n v="1"/>
    <n v="0"/>
    <n v="0"/>
    <m/>
    <n v="1"/>
    <n v="0"/>
    <n v="1"/>
    <n v="0"/>
  </r>
  <r>
    <x v="234"/>
    <x v="5"/>
    <n v="1"/>
    <s v="MacOSX"/>
    <n v="4"/>
    <n v="2"/>
    <n v="2"/>
    <n v="442"/>
    <n v="1"/>
    <n v="2"/>
    <n v="3"/>
    <n v="7"/>
  </r>
  <r>
    <x v="234"/>
    <x v="3"/>
    <n v="0"/>
    <s v="iOS"/>
    <n v="137"/>
    <n v="130"/>
    <n v="137"/>
    <n v="20519"/>
    <n v="0"/>
    <n v="137"/>
    <n v="3573"/>
    <n v="2699"/>
  </r>
  <r>
    <x v="234"/>
    <x v="5"/>
    <m/>
    <s v="BlackBerry"/>
    <n v="2"/>
    <n v="1"/>
    <n v="0"/>
    <m/>
    <n v="1"/>
    <n v="0"/>
    <n v="1"/>
    <n v="3"/>
  </r>
  <r>
    <x v="234"/>
    <x v="0"/>
    <n v="0"/>
    <s v="ChromeOS"/>
    <n v="46"/>
    <n v="32"/>
    <n v="6"/>
    <n v="690"/>
    <n v="7"/>
    <n v="11"/>
    <n v="144"/>
    <n v="303"/>
  </r>
  <r>
    <x v="234"/>
    <x v="5"/>
    <n v="0"/>
    <s v="BlackBerry"/>
    <n v="0"/>
    <n v="0"/>
    <n v="0"/>
    <m/>
    <n v="0"/>
    <n v="0"/>
    <n v="0"/>
    <n v="0"/>
  </r>
  <r>
    <x v="234"/>
    <x v="1"/>
    <m/>
    <s v="Windows"/>
    <n v="44"/>
    <n v="38"/>
    <n v="0"/>
    <m/>
    <n v="29"/>
    <n v="3"/>
    <n v="73"/>
    <n v="30"/>
  </r>
  <r>
    <x v="234"/>
    <x v="0"/>
    <n v="0"/>
    <s v="BlackBerry"/>
    <n v="5"/>
    <n v="5"/>
    <n v="0"/>
    <n v="17"/>
    <n v="2"/>
    <n v="1"/>
    <n v="7"/>
    <n v="19"/>
  </r>
  <r>
    <x v="234"/>
    <x v="1"/>
    <m/>
    <s v="BlackBerry"/>
    <n v="2"/>
    <n v="1"/>
    <n v="0"/>
    <m/>
    <n v="1"/>
    <n v="0"/>
    <n v="2"/>
    <n v="3"/>
  </r>
  <r>
    <x v="234"/>
    <x v="0"/>
    <n v="1"/>
    <s v="Android"/>
    <n v="30"/>
    <n v="22"/>
    <n v="21"/>
    <n v="2214"/>
    <n v="3"/>
    <n v="24"/>
    <n v="102"/>
    <n v="175"/>
  </r>
  <r>
    <x v="234"/>
    <x v="0"/>
    <n v="0"/>
    <s v="Android"/>
    <n v="448"/>
    <n v="352"/>
    <n v="31"/>
    <n v="4113"/>
    <n v="100"/>
    <n v="86"/>
    <n v="1120"/>
    <n v="2669"/>
  </r>
  <r>
    <x v="234"/>
    <x v="5"/>
    <n v="0"/>
    <s v="iOS"/>
    <n v="58"/>
    <n v="46"/>
    <n v="4"/>
    <n v="1113"/>
    <n v="26"/>
    <n v="11"/>
    <n v="118"/>
    <n v="182"/>
  </r>
  <r>
    <x v="234"/>
    <x v="5"/>
    <n v="0"/>
    <s v="Windows"/>
    <n v="66"/>
    <n v="49"/>
    <n v="5"/>
    <n v="2013"/>
    <n v="23"/>
    <n v="13"/>
    <n v="130"/>
    <n v="198"/>
  </r>
  <r>
    <x v="234"/>
    <x v="0"/>
    <n v="1"/>
    <s v="Unknown"/>
    <n v="1"/>
    <n v="0"/>
    <n v="0"/>
    <n v="8"/>
    <n v="0"/>
    <n v="0"/>
    <n v="8"/>
    <n v="6"/>
  </r>
  <r>
    <x v="234"/>
    <x v="1"/>
    <n v="1"/>
    <s v="Linux"/>
    <n v="0"/>
    <n v="0"/>
    <n v="0"/>
    <m/>
    <n v="0"/>
    <n v="0"/>
    <n v="0"/>
    <n v="0"/>
  </r>
  <r>
    <x v="234"/>
    <x v="0"/>
    <n v="0"/>
    <s v="Linux"/>
    <n v="93"/>
    <n v="66"/>
    <n v="10"/>
    <n v="1335"/>
    <n v="21"/>
    <n v="22"/>
    <n v="310"/>
    <n v="686"/>
  </r>
  <r>
    <x v="234"/>
    <x v="0"/>
    <m/>
    <s v="Windows"/>
    <n v="58113"/>
    <n v="47130"/>
    <n v="0"/>
    <m/>
    <n v="26188"/>
    <n v="1921"/>
    <n v="81968"/>
    <n v="208047"/>
  </r>
  <r>
    <x v="234"/>
    <x v="5"/>
    <m/>
    <s v="Linux"/>
    <n v="13"/>
    <n v="10"/>
    <n v="0"/>
    <m/>
    <n v="9"/>
    <n v="0"/>
    <n v="13"/>
    <n v="15"/>
  </r>
  <r>
    <x v="234"/>
    <x v="0"/>
    <m/>
    <s v="BlackBerry"/>
    <n v="110"/>
    <n v="97"/>
    <n v="0"/>
    <m/>
    <n v="52"/>
    <n v="3"/>
    <n v="98"/>
    <n v="217"/>
  </r>
  <r>
    <x v="234"/>
    <x v="5"/>
    <n v="1"/>
    <s v="Windows"/>
    <n v="9"/>
    <n v="6"/>
    <n v="4"/>
    <n v="980"/>
    <n v="2"/>
    <n v="5"/>
    <n v="15"/>
    <n v="19"/>
  </r>
  <r>
    <x v="234"/>
    <x v="1"/>
    <n v="1"/>
    <s v="MacOSX"/>
    <n v="1"/>
    <n v="0"/>
    <n v="1"/>
    <n v="69"/>
    <n v="0"/>
    <n v="1"/>
    <n v="2"/>
    <n v="1"/>
  </r>
  <r>
    <x v="234"/>
    <x v="3"/>
    <m/>
    <s v="iOS"/>
    <n v="5280"/>
    <n v="4140"/>
    <n v="0"/>
    <m/>
    <n v="74"/>
    <n v="438"/>
    <n v="62826"/>
    <n v="78896"/>
  </r>
  <r>
    <x v="234"/>
    <x v="1"/>
    <m/>
    <s v="iOS"/>
    <n v="8998"/>
    <n v="7462"/>
    <n v="0"/>
    <m/>
    <n v="4574"/>
    <n v="320"/>
    <n v="11237"/>
    <n v="17617"/>
  </r>
  <r>
    <x v="234"/>
    <x v="0"/>
    <m/>
    <s v="WindowsPhone"/>
    <n v="231"/>
    <n v="201"/>
    <n v="0"/>
    <m/>
    <n v="90"/>
    <n v="3"/>
    <n v="284"/>
    <n v="784"/>
  </r>
  <r>
    <x v="234"/>
    <x v="0"/>
    <n v="0"/>
    <s v="WindowsPhone"/>
    <n v="19"/>
    <n v="14"/>
    <n v="1"/>
    <n v="112"/>
    <n v="2"/>
    <n v="3"/>
    <n v="40"/>
    <n v="124"/>
  </r>
  <r>
    <x v="234"/>
    <x v="1"/>
    <n v="0"/>
    <s v="Windows"/>
    <n v="7"/>
    <n v="5"/>
    <n v="3"/>
    <n v="237"/>
    <n v="2"/>
    <n v="3"/>
    <n v="11"/>
    <n v="13"/>
  </r>
  <r>
    <x v="234"/>
    <x v="1"/>
    <n v="1"/>
    <s v="iOS"/>
    <n v="71"/>
    <n v="47"/>
    <n v="31"/>
    <n v="3719"/>
    <n v="20"/>
    <n v="37"/>
    <n v="138"/>
    <n v="149"/>
  </r>
  <r>
    <x v="234"/>
    <x v="5"/>
    <m/>
    <s v="MacOSX"/>
    <n v="411"/>
    <n v="338"/>
    <n v="0"/>
    <m/>
    <n v="266"/>
    <n v="13"/>
    <n v="549"/>
    <n v="725"/>
  </r>
  <r>
    <x v="234"/>
    <x v="1"/>
    <n v="0"/>
    <s v="Linux"/>
    <n v="1"/>
    <n v="1"/>
    <n v="0"/>
    <m/>
    <n v="0"/>
    <n v="0"/>
    <n v="3"/>
    <n v="9"/>
  </r>
  <r>
    <x v="234"/>
    <x v="0"/>
    <n v="1"/>
    <s v="iOS"/>
    <n v="269"/>
    <n v="178"/>
    <n v="175"/>
    <n v="21595"/>
    <n v="37"/>
    <n v="198"/>
    <n v="943"/>
    <n v="1444"/>
  </r>
  <r>
    <x v="234"/>
    <x v="4"/>
    <m/>
    <s v="iOS"/>
    <n v="3212"/>
    <n v="2634"/>
    <n v="0"/>
    <m/>
    <n v="68"/>
    <n v="347"/>
    <n v="15463"/>
    <n v="25147"/>
  </r>
  <r>
    <x v="234"/>
    <x v="0"/>
    <n v="1"/>
    <s v="Windows"/>
    <n v="808"/>
    <n v="516"/>
    <n v="524"/>
    <n v="54465"/>
    <n v="117"/>
    <n v="578"/>
    <n v="2515"/>
    <n v="4524"/>
  </r>
  <r>
    <x v="234"/>
    <x v="1"/>
    <n v="1"/>
    <s v="Android"/>
    <n v="30"/>
    <n v="18"/>
    <n v="11"/>
    <n v="951"/>
    <n v="7"/>
    <n v="16"/>
    <n v="64"/>
    <n v="104"/>
  </r>
  <r>
    <x v="235"/>
    <x v="5"/>
    <n v="0"/>
    <s v="Linux"/>
    <n v="1"/>
    <n v="0"/>
    <n v="0"/>
    <n v="21"/>
    <n v="0"/>
    <n v="0"/>
    <n v="1"/>
    <n v="2"/>
  </r>
  <r>
    <x v="235"/>
    <x v="1"/>
    <n v="1"/>
    <s v="iOS"/>
    <n v="163"/>
    <n v="110"/>
    <n v="74"/>
    <n v="8522"/>
    <n v="44"/>
    <n v="91"/>
    <n v="244"/>
    <n v="319"/>
  </r>
  <r>
    <x v="235"/>
    <x v="5"/>
    <m/>
    <s v="Unknown"/>
    <n v="68"/>
    <n v="41"/>
    <n v="0"/>
    <m/>
    <n v="56"/>
    <n v="0"/>
    <n v="13"/>
    <n v="70"/>
  </r>
  <r>
    <x v="235"/>
    <x v="0"/>
    <n v="0"/>
    <s v="BlackBerry"/>
    <n v="10"/>
    <n v="7"/>
    <n v="0"/>
    <n v="101"/>
    <n v="3"/>
    <n v="2"/>
    <n v="12"/>
    <n v="27"/>
  </r>
  <r>
    <x v="235"/>
    <x v="0"/>
    <n v="0"/>
    <s v="WindowsPhone"/>
    <n v="31"/>
    <n v="23"/>
    <n v="2"/>
    <n v="278"/>
    <n v="6"/>
    <n v="6"/>
    <n v="82"/>
    <n v="210"/>
  </r>
  <r>
    <x v="235"/>
    <x v="0"/>
    <n v="1"/>
    <s v="WindowsPhone"/>
    <n v="2"/>
    <n v="1"/>
    <n v="1"/>
    <n v="118"/>
    <n v="0"/>
    <n v="1"/>
    <n v="7"/>
    <n v="8"/>
  </r>
  <r>
    <x v="235"/>
    <x v="1"/>
    <m/>
    <s v="BlackBerry"/>
    <n v="2"/>
    <n v="1"/>
    <n v="0"/>
    <m/>
    <n v="1"/>
    <n v="0"/>
    <n v="3"/>
    <n v="4"/>
  </r>
  <r>
    <x v="235"/>
    <x v="1"/>
    <n v="0"/>
    <s v="Linux"/>
    <n v="3"/>
    <n v="2"/>
    <n v="0"/>
    <n v="12"/>
    <n v="1"/>
    <n v="1"/>
    <n v="15"/>
    <n v="28"/>
  </r>
  <r>
    <x v="235"/>
    <x v="0"/>
    <n v="0"/>
    <s v="Linux"/>
    <n v="174"/>
    <n v="118"/>
    <n v="21"/>
    <n v="2552"/>
    <n v="38"/>
    <n v="44"/>
    <n v="565"/>
    <n v="1239"/>
  </r>
  <r>
    <x v="235"/>
    <x v="0"/>
    <m/>
    <s v="Linux"/>
    <n v="2407"/>
    <n v="2058"/>
    <n v="0"/>
    <m/>
    <n v="1398"/>
    <n v="52"/>
    <n v="3038"/>
    <n v="6821"/>
  </r>
  <r>
    <x v="235"/>
    <x v="1"/>
    <n v="1"/>
    <s v="Android"/>
    <n v="63"/>
    <n v="40"/>
    <n v="23"/>
    <n v="2270"/>
    <n v="15"/>
    <n v="35"/>
    <n v="101"/>
    <n v="170"/>
  </r>
  <r>
    <x v="235"/>
    <x v="0"/>
    <m/>
    <s v="BlackBerry"/>
    <n v="197"/>
    <n v="171"/>
    <n v="0"/>
    <m/>
    <n v="107"/>
    <n v="2"/>
    <n v="144"/>
    <n v="368"/>
  </r>
  <r>
    <x v="235"/>
    <x v="5"/>
    <m/>
    <s v="ChromeOS"/>
    <n v="5"/>
    <n v="4"/>
    <n v="0"/>
    <m/>
    <n v="3"/>
    <n v="0"/>
    <n v="7"/>
    <n v="13"/>
  </r>
  <r>
    <x v="235"/>
    <x v="5"/>
    <n v="0"/>
    <s v="WindowsPhone"/>
    <n v="0"/>
    <n v="0"/>
    <n v="0"/>
    <m/>
    <n v="0"/>
    <n v="0"/>
    <n v="0"/>
    <n v="0"/>
  </r>
  <r>
    <x v="235"/>
    <x v="5"/>
    <n v="0"/>
    <s v="Android"/>
    <n v="10"/>
    <n v="8"/>
    <n v="1"/>
    <n v="159"/>
    <n v="5"/>
    <n v="2"/>
    <n v="15"/>
    <n v="29"/>
  </r>
  <r>
    <x v="235"/>
    <x v="3"/>
    <m/>
    <s v="iOS"/>
    <n v="7132"/>
    <n v="5523"/>
    <n v="0"/>
    <m/>
    <n v="122"/>
    <n v="624"/>
    <n v="82798"/>
    <n v="109675"/>
  </r>
  <r>
    <x v="235"/>
    <x v="1"/>
    <n v="0"/>
    <s v="Unknown"/>
    <n v="5"/>
    <n v="4"/>
    <n v="1"/>
    <n v="112"/>
    <n v="2"/>
    <n v="2"/>
    <n v="14"/>
    <n v="23"/>
  </r>
  <r>
    <x v="235"/>
    <x v="5"/>
    <m/>
    <s v="WindowsPhone"/>
    <n v="2"/>
    <n v="2"/>
    <n v="0"/>
    <m/>
    <n v="2"/>
    <n v="0"/>
    <n v="2"/>
    <n v="2"/>
  </r>
  <r>
    <x v="235"/>
    <x v="5"/>
    <m/>
    <s v="BlackBerry"/>
    <n v="3"/>
    <n v="2"/>
    <n v="0"/>
    <m/>
    <n v="3"/>
    <n v="0"/>
    <n v="3"/>
    <n v="3"/>
  </r>
  <r>
    <x v="235"/>
    <x v="5"/>
    <n v="1"/>
    <s v="Android"/>
    <n v="1"/>
    <n v="0"/>
    <n v="1"/>
    <n v="121"/>
    <n v="1"/>
    <n v="1"/>
    <n v="1"/>
    <n v="1"/>
  </r>
  <r>
    <x v="235"/>
    <x v="0"/>
    <n v="0"/>
    <s v="ChromeOS"/>
    <n v="94"/>
    <n v="64"/>
    <n v="14"/>
    <n v="1858"/>
    <n v="19"/>
    <n v="23"/>
    <n v="343"/>
    <n v="707"/>
  </r>
  <r>
    <x v="235"/>
    <x v="0"/>
    <n v="0"/>
    <s v="Unknown"/>
    <n v="13"/>
    <n v="10"/>
    <n v="1"/>
    <n v="160"/>
    <n v="2"/>
    <n v="2"/>
    <n v="31"/>
    <n v="78"/>
  </r>
  <r>
    <x v="235"/>
    <x v="5"/>
    <n v="0"/>
    <s v="MacOSX"/>
    <n v="134"/>
    <n v="104"/>
    <n v="10"/>
    <n v="2852"/>
    <n v="60"/>
    <n v="23"/>
    <n v="270"/>
    <n v="437"/>
  </r>
  <r>
    <x v="235"/>
    <x v="5"/>
    <n v="0"/>
    <s v="ChromeOS"/>
    <n v="0"/>
    <n v="0"/>
    <n v="0"/>
    <m/>
    <n v="0"/>
    <n v="0"/>
    <n v="3"/>
    <n v="2"/>
  </r>
  <r>
    <x v="235"/>
    <x v="1"/>
    <n v="1"/>
    <s v="Windows"/>
    <n v="5"/>
    <n v="3"/>
    <n v="2"/>
    <n v="216"/>
    <n v="1"/>
    <n v="3"/>
    <n v="8"/>
    <n v="10"/>
  </r>
  <r>
    <x v="235"/>
    <x v="5"/>
    <m/>
    <s v="Windows"/>
    <n v="1077"/>
    <n v="902"/>
    <n v="0"/>
    <m/>
    <n v="663"/>
    <n v="32"/>
    <n v="1242"/>
    <n v="1811"/>
  </r>
  <r>
    <x v="235"/>
    <x v="5"/>
    <m/>
    <s v="Linux"/>
    <n v="15"/>
    <n v="13"/>
    <n v="0"/>
    <m/>
    <n v="10"/>
    <n v="1"/>
    <n v="15"/>
    <n v="14"/>
  </r>
  <r>
    <x v="235"/>
    <x v="0"/>
    <m/>
    <s v="Android"/>
    <n v="11244"/>
    <n v="10013"/>
    <n v="0"/>
    <m/>
    <n v="4264"/>
    <n v="260"/>
    <n v="11467"/>
    <n v="28303"/>
  </r>
  <r>
    <x v="235"/>
    <x v="4"/>
    <m/>
    <s v="iOS"/>
    <n v="4300"/>
    <n v="3465"/>
    <n v="0"/>
    <m/>
    <n v="92"/>
    <n v="515"/>
    <n v="21091"/>
    <n v="34500"/>
  </r>
  <r>
    <x v="235"/>
    <x v="0"/>
    <m/>
    <s v="ChromeOS"/>
    <n v="621"/>
    <n v="476"/>
    <n v="0"/>
    <n v="5"/>
    <n v="230"/>
    <n v="26"/>
    <n v="978"/>
    <n v="2586"/>
  </r>
  <r>
    <x v="235"/>
    <x v="1"/>
    <n v="1"/>
    <s v="WindowsPhone"/>
    <n v="0"/>
    <n v="0"/>
    <n v="0"/>
    <n v="9"/>
    <n v="0"/>
    <n v="0"/>
    <n v="1"/>
    <n v="4"/>
  </r>
  <r>
    <x v="235"/>
    <x v="1"/>
    <n v="0"/>
    <s v="iOS"/>
    <n v="1556"/>
    <n v="1204"/>
    <n v="146"/>
    <n v="19024"/>
    <n v="499"/>
    <n v="321"/>
    <n v="2525"/>
    <n v="3713"/>
  </r>
  <r>
    <x v="235"/>
    <x v="1"/>
    <m/>
    <s v="Android"/>
    <n v="4951"/>
    <n v="3715"/>
    <n v="0"/>
    <m/>
    <n v="2535"/>
    <n v="150"/>
    <n v="6195"/>
    <n v="13760"/>
  </r>
  <r>
    <x v="235"/>
    <x v="3"/>
    <n v="1"/>
    <s v="iOS"/>
    <n v="24"/>
    <n v="24"/>
    <n v="24"/>
    <n v="2589"/>
    <n v="0"/>
    <n v="24"/>
    <n v="590"/>
    <n v="514"/>
  </r>
  <r>
    <x v="235"/>
    <x v="5"/>
    <n v="1"/>
    <s v="Windows"/>
    <n v="17"/>
    <n v="10"/>
    <n v="8"/>
    <n v="1705"/>
    <n v="3"/>
    <n v="9"/>
    <n v="38"/>
    <n v="41"/>
  </r>
  <r>
    <x v="235"/>
    <x v="0"/>
    <n v="1"/>
    <s v="Unknown"/>
    <n v="1"/>
    <n v="1"/>
    <n v="1"/>
    <n v="106"/>
    <n v="0"/>
    <n v="1"/>
    <n v="1"/>
    <n v="1"/>
  </r>
  <r>
    <x v="235"/>
    <x v="0"/>
    <n v="0"/>
    <s v="Android"/>
    <n v="980"/>
    <n v="706"/>
    <n v="62"/>
    <n v="8057"/>
    <n v="234"/>
    <n v="168"/>
    <n v="2337"/>
    <n v="5943"/>
  </r>
  <r>
    <x v="235"/>
    <x v="4"/>
    <n v="1"/>
    <s v="iOS"/>
    <n v="20"/>
    <n v="19"/>
    <n v="20"/>
    <n v="3211"/>
    <n v="0"/>
    <n v="20"/>
    <n v="151"/>
    <n v="194"/>
  </r>
  <r>
    <x v="235"/>
    <x v="0"/>
    <n v="1"/>
    <s v="iOS"/>
    <n v="538"/>
    <n v="354"/>
    <n v="343"/>
    <n v="41720"/>
    <n v="73"/>
    <n v="386"/>
    <n v="1941"/>
    <n v="3112"/>
  </r>
  <r>
    <x v="235"/>
    <x v="5"/>
    <m/>
    <s v="MacOSX"/>
    <n v="656"/>
    <n v="535"/>
    <n v="0"/>
    <m/>
    <n v="428"/>
    <n v="26"/>
    <n v="819"/>
    <n v="1068"/>
  </r>
  <r>
    <x v="235"/>
    <x v="1"/>
    <n v="1"/>
    <s v="Unknown"/>
    <n v="1"/>
    <n v="0"/>
    <n v="1"/>
    <n v="64"/>
    <n v="0"/>
    <n v="1"/>
    <n v="2"/>
    <n v="7"/>
  </r>
  <r>
    <x v="235"/>
    <x v="5"/>
    <n v="0"/>
    <s v="Windows"/>
    <n v="127"/>
    <n v="92"/>
    <n v="14"/>
    <n v="4173"/>
    <n v="47"/>
    <n v="30"/>
    <n v="295"/>
    <n v="463"/>
  </r>
  <r>
    <x v="235"/>
    <x v="0"/>
    <n v="1"/>
    <s v="Android"/>
    <n v="54"/>
    <n v="40"/>
    <n v="38"/>
    <n v="3800"/>
    <n v="4"/>
    <n v="44"/>
    <n v="179"/>
    <n v="345"/>
  </r>
  <r>
    <x v="235"/>
    <x v="1"/>
    <m/>
    <s v="Linux"/>
    <n v="20"/>
    <n v="18"/>
    <n v="0"/>
    <m/>
    <n v="9"/>
    <n v="1"/>
    <n v="38"/>
    <n v="85"/>
  </r>
  <r>
    <x v="235"/>
    <x v="0"/>
    <m/>
    <s v="MacOSX"/>
    <n v="40129"/>
    <n v="29613"/>
    <n v="0"/>
    <n v="5"/>
    <n v="16161"/>
    <n v="2066"/>
    <n v="68866"/>
    <n v="170407"/>
  </r>
  <r>
    <x v="235"/>
    <x v="1"/>
    <n v="0"/>
    <s v="MacOSX"/>
    <n v="7"/>
    <n v="6"/>
    <n v="2"/>
    <n v="252"/>
    <n v="3"/>
    <n v="3"/>
    <n v="19"/>
    <n v="16"/>
  </r>
  <r>
    <x v="235"/>
    <x v="0"/>
    <n v="0"/>
    <s v="Windows"/>
    <n v="16100"/>
    <n v="11007"/>
    <n v="2586"/>
    <n v="392703"/>
    <n v="2774"/>
    <n v="4485"/>
    <n v="54150"/>
    <n v="122269"/>
  </r>
  <r>
    <x v="235"/>
    <x v="1"/>
    <n v="1"/>
    <s v="Linux"/>
    <n v="0"/>
    <n v="0"/>
    <n v="0"/>
    <n v="10"/>
    <n v="0"/>
    <n v="0"/>
    <n v="0"/>
    <n v="0"/>
  </r>
  <r>
    <x v="235"/>
    <x v="2"/>
    <n v="1"/>
    <s v="Android"/>
    <n v="12"/>
    <n v="11"/>
    <n v="12"/>
    <n v="1192"/>
    <n v="0"/>
    <n v="12"/>
    <n v="0"/>
    <n v="0"/>
  </r>
  <r>
    <x v="235"/>
    <x v="5"/>
    <n v="0"/>
    <s v="BlackBerry"/>
    <n v="0"/>
    <n v="0"/>
    <n v="0"/>
    <m/>
    <n v="0"/>
    <n v="0"/>
    <n v="0"/>
    <n v="0"/>
  </r>
  <r>
    <x v="235"/>
    <x v="0"/>
    <n v="1"/>
    <s v="BlackBerry"/>
    <n v="0"/>
    <n v="0"/>
    <n v="0"/>
    <m/>
    <n v="0"/>
    <n v="0"/>
    <n v="0"/>
    <n v="0"/>
  </r>
  <r>
    <x v="235"/>
    <x v="1"/>
    <n v="1"/>
    <s v="ChromeOS"/>
    <n v="0"/>
    <n v="0"/>
    <n v="0"/>
    <n v="13"/>
    <n v="0"/>
    <n v="0"/>
    <n v="0"/>
    <n v="0"/>
  </r>
  <r>
    <x v="235"/>
    <x v="5"/>
    <n v="1"/>
    <s v="iOS"/>
    <n v="10"/>
    <n v="6"/>
    <n v="4"/>
    <n v="1207"/>
    <n v="3"/>
    <n v="5"/>
    <n v="18"/>
    <n v="23"/>
  </r>
  <r>
    <x v="235"/>
    <x v="5"/>
    <n v="1"/>
    <s v="WindowsPhone"/>
    <n v="0"/>
    <n v="0"/>
    <n v="0"/>
    <n v="28"/>
    <n v="0"/>
    <n v="0"/>
    <n v="0"/>
    <n v="0"/>
  </r>
  <r>
    <x v="235"/>
    <x v="4"/>
    <n v="0"/>
    <s v="iOS"/>
    <n v="227"/>
    <n v="216"/>
    <n v="227"/>
    <n v="41829"/>
    <n v="0"/>
    <n v="227"/>
    <n v="2144"/>
    <n v="2916"/>
  </r>
  <r>
    <x v="235"/>
    <x v="0"/>
    <n v="1"/>
    <s v="MacOSX"/>
    <n v="680"/>
    <n v="425"/>
    <n v="429"/>
    <n v="52680"/>
    <n v="103"/>
    <n v="469"/>
    <n v="2567"/>
    <n v="4700"/>
  </r>
  <r>
    <x v="235"/>
    <x v="1"/>
    <n v="1"/>
    <s v="MacOSX"/>
    <n v="2"/>
    <n v="1"/>
    <n v="1"/>
    <n v="108"/>
    <n v="0"/>
    <n v="1"/>
    <n v="3"/>
    <n v="2"/>
  </r>
  <r>
    <x v="235"/>
    <x v="0"/>
    <m/>
    <s v="WindowsPhone"/>
    <n v="389"/>
    <n v="333"/>
    <n v="0"/>
    <m/>
    <n v="164"/>
    <n v="8"/>
    <n v="426"/>
    <n v="1166"/>
  </r>
  <r>
    <x v="235"/>
    <x v="0"/>
    <n v="0"/>
    <s v="MacOSX"/>
    <n v="12749"/>
    <n v="8472"/>
    <n v="1649"/>
    <n v="286917"/>
    <n v="3229"/>
    <n v="2872"/>
    <n v="40594"/>
    <n v="87767"/>
  </r>
  <r>
    <x v="235"/>
    <x v="1"/>
    <n v="0"/>
    <s v="Windows"/>
    <n v="9"/>
    <n v="7"/>
    <n v="3"/>
    <n v="292"/>
    <n v="2"/>
    <n v="5"/>
    <n v="27"/>
    <n v="12"/>
  </r>
  <r>
    <x v="235"/>
    <x v="0"/>
    <n v="1"/>
    <s v="Linux"/>
    <n v="21"/>
    <n v="14"/>
    <n v="14"/>
    <n v="1050"/>
    <n v="3"/>
    <n v="16"/>
    <n v="63"/>
    <n v="115"/>
  </r>
  <r>
    <x v="235"/>
    <x v="5"/>
    <n v="1"/>
    <s v="ChromeOS"/>
    <n v="0"/>
    <n v="0"/>
    <n v="0"/>
    <n v="24"/>
    <n v="0"/>
    <n v="0"/>
    <n v="0"/>
    <n v="0"/>
  </r>
  <r>
    <x v="235"/>
    <x v="0"/>
    <m/>
    <m/>
    <n v="7"/>
    <n v="6"/>
    <n v="0"/>
    <m/>
    <n v="7"/>
    <n v="0"/>
    <n v="2"/>
    <n v="2"/>
  </r>
  <r>
    <x v="235"/>
    <x v="0"/>
    <n v="1"/>
    <s v="ChromeOS"/>
    <n v="13"/>
    <n v="7"/>
    <n v="8"/>
    <n v="648"/>
    <n v="2"/>
    <n v="9"/>
    <n v="34"/>
    <n v="62"/>
  </r>
  <r>
    <x v="235"/>
    <x v="1"/>
    <m/>
    <s v="iOS"/>
    <n v="15470"/>
    <n v="12512"/>
    <n v="0"/>
    <m/>
    <n v="7724"/>
    <n v="587"/>
    <n v="18714"/>
    <n v="31723"/>
  </r>
  <r>
    <x v="235"/>
    <x v="5"/>
    <m/>
    <m/>
    <n v="0"/>
    <n v="0"/>
    <n v="0"/>
    <m/>
    <n v="0"/>
    <n v="0"/>
    <n v="0"/>
    <n v="0"/>
  </r>
  <r>
    <x v="235"/>
    <x v="0"/>
    <n v="0"/>
    <s v="iOS"/>
    <n v="9032"/>
    <n v="6507"/>
    <n v="1065"/>
    <n v="171592"/>
    <n v="2057"/>
    <n v="2052"/>
    <n v="24710"/>
    <n v="52080"/>
  </r>
  <r>
    <x v="235"/>
    <x v="1"/>
    <m/>
    <s v="WindowsPhone"/>
    <n v="1"/>
    <n v="0"/>
    <n v="0"/>
    <m/>
    <n v="1"/>
    <n v="0"/>
    <n v="2"/>
    <n v="0"/>
  </r>
  <r>
    <x v="235"/>
    <x v="2"/>
    <n v="0"/>
    <s v="Android"/>
    <n v="46"/>
    <n v="45"/>
    <n v="46"/>
    <n v="5627"/>
    <n v="1"/>
    <n v="46"/>
    <n v="2"/>
    <n v="2"/>
  </r>
  <r>
    <x v="235"/>
    <x v="3"/>
    <n v="0"/>
    <s v="iOS"/>
    <n v="211"/>
    <n v="201"/>
    <n v="211"/>
    <n v="33335"/>
    <n v="0"/>
    <n v="211"/>
    <n v="5604"/>
    <n v="4406"/>
  </r>
  <r>
    <x v="235"/>
    <x v="1"/>
    <m/>
    <s v="ChromeOS"/>
    <n v="1"/>
    <n v="0"/>
    <n v="0"/>
    <m/>
    <n v="1"/>
    <n v="0"/>
    <n v="1"/>
    <n v="0"/>
  </r>
  <r>
    <x v="235"/>
    <x v="0"/>
    <m/>
    <s v="Windows"/>
    <n v="95193"/>
    <n v="75949"/>
    <n v="0"/>
    <m/>
    <n v="40273"/>
    <n v="3680"/>
    <n v="135926"/>
    <n v="364774"/>
  </r>
  <r>
    <x v="235"/>
    <x v="5"/>
    <m/>
    <s v="iOS"/>
    <n v="991"/>
    <n v="851"/>
    <n v="0"/>
    <m/>
    <n v="602"/>
    <n v="30"/>
    <n v="1122"/>
    <n v="1474"/>
  </r>
  <r>
    <x v="235"/>
    <x v="1"/>
    <m/>
    <s v="Unknown"/>
    <n v="92"/>
    <n v="85"/>
    <n v="0"/>
    <m/>
    <n v="55"/>
    <n v="2"/>
    <n v="85"/>
    <n v="180"/>
  </r>
  <r>
    <x v="235"/>
    <x v="1"/>
    <m/>
    <s v="Windows"/>
    <n v="60"/>
    <n v="55"/>
    <n v="0"/>
    <m/>
    <n v="35"/>
    <n v="4"/>
    <n v="112"/>
    <n v="46"/>
  </r>
  <r>
    <x v="235"/>
    <x v="5"/>
    <m/>
    <s v="Android"/>
    <n v="181"/>
    <n v="149"/>
    <n v="0"/>
    <m/>
    <n v="119"/>
    <n v="5"/>
    <n v="176"/>
    <n v="263"/>
  </r>
  <r>
    <x v="235"/>
    <x v="2"/>
    <m/>
    <s v="Android"/>
    <n v="590"/>
    <n v="490"/>
    <n v="0"/>
    <m/>
    <n v="300"/>
    <n v="102"/>
    <n v="93"/>
    <n v="265"/>
  </r>
  <r>
    <x v="235"/>
    <x v="1"/>
    <m/>
    <s v="MacOSX"/>
    <n v="34"/>
    <n v="31"/>
    <n v="0"/>
    <m/>
    <n v="23"/>
    <n v="2"/>
    <n v="48"/>
    <n v="27"/>
  </r>
  <r>
    <x v="235"/>
    <x v="1"/>
    <n v="0"/>
    <s v="BlackBerry"/>
    <n v="0"/>
    <n v="0"/>
    <n v="0"/>
    <m/>
    <n v="0"/>
    <n v="0"/>
    <n v="0"/>
    <n v="0"/>
  </r>
  <r>
    <x v="235"/>
    <x v="0"/>
    <n v="1"/>
    <s v="Windows"/>
    <n v="1766"/>
    <n v="1105"/>
    <n v="1126"/>
    <n v="121303"/>
    <n v="263"/>
    <n v="1250"/>
    <n v="5911"/>
    <n v="10835"/>
  </r>
  <r>
    <x v="235"/>
    <x v="1"/>
    <n v="0"/>
    <s v="Android"/>
    <n v="422"/>
    <n v="293"/>
    <n v="28"/>
    <n v="3849"/>
    <n v="142"/>
    <n v="91"/>
    <n v="826"/>
    <n v="1476"/>
  </r>
  <r>
    <x v="235"/>
    <x v="0"/>
    <m/>
    <s v="iOS"/>
    <n v="53578"/>
    <n v="45027"/>
    <n v="0"/>
    <m/>
    <n v="17664"/>
    <n v="2097"/>
    <n v="70841"/>
    <n v="161142"/>
  </r>
  <r>
    <x v="235"/>
    <x v="5"/>
    <n v="0"/>
    <s v="iOS"/>
    <n v="101"/>
    <n v="79"/>
    <n v="9"/>
    <n v="3262"/>
    <n v="41"/>
    <n v="23"/>
    <n v="216"/>
    <n v="339"/>
  </r>
  <r>
    <x v="235"/>
    <x v="5"/>
    <n v="1"/>
    <s v="MacOSX"/>
    <n v="16"/>
    <n v="8"/>
    <n v="7"/>
    <n v="1894"/>
    <n v="3"/>
    <n v="9"/>
    <n v="43"/>
    <n v="55"/>
  </r>
  <r>
    <x v="235"/>
    <x v="0"/>
    <m/>
    <s v="Unknown"/>
    <n v="1131"/>
    <n v="738"/>
    <n v="0"/>
    <m/>
    <n v="930"/>
    <n v="3"/>
    <n v="260"/>
    <n v="1190"/>
  </r>
  <r>
    <x v="236"/>
    <x v="0"/>
    <n v="0"/>
    <s v="iOS"/>
    <n v="4871"/>
    <n v="3576"/>
    <n v="714"/>
    <n v="115255"/>
    <n v="1108"/>
    <n v="1350"/>
    <n v="15925"/>
    <n v="30147"/>
  </r>
  <r>
    <x v="236"/>
    <x v="5"/>
    <n v="1"/>
    <s v="MacOSX"/>
    <n v="8"/>
    <n v="4"/>
    <n v="4"/>
    <n v="730"/>
    <n v="2"/>
    <n v="5"/>
    <n v="20"/>
    <n v="32"/>
  </r>
  <r>
    <x v="236"/>
    <x v="0"/>
    <n v="0"/>
    <s v="ChromeOS"/>
    <n v="62"/>
    <n v="44"/>
    <n v="10"/>
    <n v="1620"/>
    <n v="15"/>
    <n v="18"/>
    <n v="210"/>
    <n v="418"/>
  </r>
  <r>
    <x v="236"/>
    <x v="5"/>
    <m/>
    <s v="Windows"/>
    <n v="869"/>
    <n v="736"/>
    <n v="0"/>
    <m/>
    <n v="536"/>
    <n v="26"/>
    <n v="1005"/>
    <n v="1501"/>
  </r>
  <r>
    <x v="236"/>
    <x v="5"/>
    <n v="0"/>
    <s v="WindowsPhone"/>
    <n v="0"/>
    <n v="0"/>
    <n v="0"/>
    <m/>
    <n v="0"/>
    <n v="0"/>
    <n v="0"/>
    <n v="0"/>
  </r>
  <r>
    <x v="236"/>
    <x v="0"/>
    <m/>
    <s v="Unknown"/>
    <n v="1018"/>
    <n v="577"/>
    <n v="0"/>
    <m/>
    <n v="823"/>
    <n v="2"/>
    <n v="198"/>
    <n v="1119"/>
  </r>
  <r>
    <x v="236"/>
    <x v="0"/>
    <n v="1"/>
    <s v="Linux"/>
    <n v="16"/>
    <n v="10"/>
    <n v="10"/>
    <n v="805"/>
    <n v="3"/>
    <n v="11"/>
    <n v="48"/>
    <n v="74"/>
  </r>
  <r>
    <x v="236"/>
    <x v="3"/>
    <m/>
    <s v="iOS"/>
    <n v="5643"/>
    <n v="4406"/>
    <n v="0"/>
    <m/>
    <n v="102"/>
    <n v="546"/>
    <n v="76499"/>
    <n v="94462"/>
  </r>
  <r>
    <x v="236"/>
    <x v="1"/>
    <m/>
    <s v="BlackBerry"/>
    <n v="2"/>
    <n v="1"/>
    <n v="0"/>
    <m/>
    <n v="1"/>
    <n v="0"/>
    <n v="2"/>
    <n v="2"/>
  </r>
  <r>
    <x v="236"/>
    <x v="1"/>
    <n v="0"/>
    <s v="Linux"/>
    <n v="3"/>
    <n v="2"/>
    <n v="0"/>
    <n v="5"/>
    <n v="1"/>
    <n v="1"/>
    <n v="5"/>
    <n v="10"/>
  </r>
  <r>
    <x v="236"/>
    <x v="5"/>
    <n v="1"/>
    <s v="Android"/>
    <n v="1"/>
    <n v="0"/>
    <n v="0"/>
    <n v="85"/>
    <n v="0"/>
    <n v="1"/>
    <n v="1"/>
    <n v="0"/>
  </r>
  <r>
    <x v="236"/>
    <x v="0"/>
    <n v="0"/>
    <s v="MacOSX"/>
    <n v="8848"/>
    <n v="5968"/>
    <n v="1143"/>
    <n v="202062"/>
    <n v="2473"/>
    <n v="1992"/>
    <n v="29225"/>
    <n v="59237"/>
  </r>
  <r>
    <x v="236"/>
    <x v="1"/>
    <n v="1"/>
    <s v="Unknown"/>
    <n v="0"/>
    <n v="0"/>
    <n v="0"/>
    <n v="11"/>
    <n v="0"/>
    <n v="0"/>
    <n v="0"/>
    <n v="0"/>
  </r>
  <r>
    <x v="236"/>
    <x v="5"/>
    <m/>
    <s v="WindowsPhone"/>
    <n v="4"/>
    <n v="3"/>
    <n v="0"/>
    <m/>
    <n v="2"/>
    <n v="0"/>
    <n v="4"/>
    <n v="5"/>
  </r>
  <r>
    <x v="236"/>
    <x v="1"/>
    <m/>
    <s v="iOS"/>
    <n v="10311"/>
    <n v="8490"/>
    <n v="0"/>
    <m/>
    <n v="5322"/>
    <n v="405"/>
    <n v="13658"/>
    <n v="20614"/>
  </r>
  <r>
    <x v="236"/>
    <x v="0"/>
    <n v="1"/>
    <s v="Unknown"/>
    <n v="1"/>
    <n v="1"/>
    <n v="1"/>
    <n v="31"/>
    <n v="0"/>
    <n v="1"/>
    <n v="0"/>
    <n v="0"/>
  </r>
  <r>
    <x v="236"/>
    <x v="5"/>
    <m/>
    <s v="iOS"/>
    <n v="1009"/>
    <n v="867"/>
    <n v="0"/>
    <m/>
    <n v="604"/>
    <n v="32"/>
    <n v="1212"/>
    <n v="1703"/>
  </r>
  <r>
    <x v="236"/>
    <x v="0"/>
    <n v="1"/>
    <s v="MacOSX"/>
    <n v="467"/>
    <n v="289"/>
    <n v="291"/>
    <n v="36049"/>
    <n v="76"/>
    <n v="320"/>
    <n v="1698"/>
    <n v="2966"/>
  </r>
  <r>
    <x v="236"/>
    <x v="0"/>
    <n v="0"/>
    <s v="BlackBerry"/>
    <n v="6"/>
    <n v="4"/>
    <n v="0"/>
    <n v="35"/>
    <n v="1"/>
    <n v="1"/>
    <n v="8"/>
    <n v="12"/>
  </r>
  <r>
    <x v="236"/>
    <x v="5"/>
    <m/>
    <s v="BlackBerry"/>
    <n v="3"/>
    <n v="3"/>
    <n v="0"/>
    <m/>
    <n v="2"/>
    <n v="0"/>
    <n v="3"/>
    <n v="7"/>
  </r>
  <r>
    <x v="236"/>
    <x v="0"/>
    <n v="1"/>
    <s v="Windows"/>
    <n v="1164"/>
    <n v="735"/>
    <n v="752"/>
    <n v="78469"/>
    <n v="176"/>
    <n v="833"/>
    <n v="3754"/>
    <n v="6849"/>
  </r>
  <r>
    <x v="236"/>
    <x v="0"/>
    <n v="1"/>
    <s v="Android"/>
    <n v="39"/>
    <n v="28"/>
    <n v="26"/>
    <n v="2570"/>
    <n v="6"/>
    <n v="30"/>
    <n v="158"/>
    <n v="256"/>
  </r>
  <r>
    <x v="236"/>
    <x v="3"/>
    <n v="1"/>
    <s v="iOS"/>
    <n v="14"/>
    <n v="14"/>
    <n v="14"/>
    <n v="1919"/>
    <n v="0"/>
    <n v="14"/>
    <n v="316"/>
    <n v="279"/>
  </r>
  <r>
    <x v="236"/>
    <x v="4"/>
    <n v="0"/>
    <s v="iOS"/>
    <n v="190"/>
    <n v="182"/>
    <n v="190"/>
    <n v="34331"/>
    <n v="0"/>
    <n v="190"/>
    <n v="1912"/>
    <n v="2544"/>
  </r>
  <r>
    <x v="236"/>
    <x v="1"/>
    <n v="1"/>
    <s v="Windows"/>
    <n v="3"/>
    <n v="2"/>
    <n v="2"/>
    <n v="219"/>
    <n v="0"/>
    <n v="2"/>
    <n v="7"/>
    <n v="2"/>
  </r>
  <r>
    <x v="236"/>
    <x v="5"/>
    <m/>
    <s v="Unknown"/>
    <n v="59"/>
    <n v="31"/>
    <n v="0"/>
    <m/>
    <n v="48"/>
    <n v="0"/>
    <n v="12"/>
    <n v="61"/>
  </r>
  <r>
    <x v="236"/>
    <x v="1"/>
    <n v="0"/>
    <s v="WindowsPhone"/>
    <n v="0"/>
    <n v="0"/>
    <n v="0"/>
    <m/>
    <n v="0"/>
    <n v="0"/>
    <n v="0"/>
    <n v="0"/>
  </r>
  <r>
    <x v="236"/>
    <x v="5"/>
    <m/>
    <s v="Android"/>
    <n v="200"/>
    <n v="165"/>
    <n v="0"/>
    <m/>
    <n v="130"/>
    <n v="6"/>
    <n v="220"/>
    <n v="299"/>
  </r>
  <r>
    <x v="236"/>
    <x v="1"/>
    <m/>
    <s v="Windows"/>
    <n v="52"/>
    <n v="47"/>
    <n v="0"/>
    <m/>
    <n v="34"/>
    <n v="3"/>
    <n v="114"/>
    <n v="45"/>
  </r>
  <r>
    <x v="236"/>
    <x v="5"/>
    <m/>
    <s v="Linux"/>
    <n v="17"/>
    <n v="12"/>
    <n v="0"/>
    <m/>
    <n v="11"/>
    <n v="0"/>
    <n v="17"/>
    <n v="29"/>
  </r>
  <r>
    <x v="236"/>
    <x v="0"/>
    <m/>
    <s v="BlackBerry"/>
    <n v="123"/>
    <n v="106"/>
    <n v="0"/>
    <m/>
    <n v="65"/>
    <n v="3"/>
    <n v="108"/>
    <n v="226"/>
  </r>
  <r>
    <x v="236"/>
    <x v="5"/>
    <n v="0"/>
    <s v="ChromeOS"/>
    <n v="1"/>
    <n v="0"/>
    <n v="0"/>
    <n v="61"/>
    <n v="0"/>
    <n v="0"/>
    <n v="13"/>
    <n v="19"/>
  </r>
  <r>
    <x v="236"/>
    <x v="0"/>
    <n v="0"/>
    <s v="Linux"/>
    <n v="111"/>
    <n v="78"/>
    <n v="15"/>
    <n v="1972"/>
    <n v="26"/>
    <n v="32"/>
    <n v="403"/>
    <n v="867"/>
  </r>
  <r>
    <x v="236"/>
    <x v="5"/>
    <n v="1"/>
    <s v="iOS"/>
    <n v="9"/>
    <n v="5"/>
    <n v="4"/>
    <n v="815"/>
    <n v="2"/>
    <n v="5"/>
    <n v="17"/>
    <n v="25"/>
  </r>
  <r>
    <x v="236"/>
    <x v="0"/>
    <m/>
    <s v="Linux"/>
    <n v="2066"/>
    <n v="1789"/>
    <n v="0"/>
    <m/>
    <n v="1281"/>
    <n v="42"/>
    <n v="2495"/>
    <n v="5232"/>
  </r>
  <r>
    <x v="236"/>
    <x v="0"/>
    <n v="0"/>
    <s v="Windows"/>
    <n v="9481"/>
    <n v="6557"/>
    <n v="1654"/>
    <n v="248202"/>
    <n v="1730"/>
    <n v="2825"/>
    <n v="34935"/>
    <n v="72046"/>
  </r>
  <r>
    <x v="236"/>
    <x v="2"/>
    <n v="0"/>
    <s v="Android"/>
    <n v="34"/>
    <n v="33"/>
    <n v="34"/>
    <n v="4528"/>
    <n v="0"/>
    <n v="34"/>
    <n v="0"/>
    <n v="0"/>
  </r>
  <r>
    <x v="236"/>
    <x v="5"/>
    <n v="0"/>
    <s v="MacOSX"/>
    <n v="114"/>
    <n v="90"/>
    <n v="8"/>
    <n v="3108"/>
    <n v="52"/>
    <n v="19"/>
    <n v="273"/>
    <n v="447"/>
  </r>
  <r>
    <x v="236"/>
    <x v="4"/>
    <m/>
    <s v="iOS"/>
    <n v="3575"/>
    <n v="2898"/>
    <n v="0"/>
    <m/>
    <n v="72"/>
    <n v="464"/>
    <n v="19766"/>
    <n v="31816"/>
  </r>
  <r>
    <x v="236"/>
    <x v="0"/>
    <m/>
    <s v="iOS"/>
    <n v="38919"/>
    <n v="32844"/>
    <n v="0"/>
    <m/>
    <n v="12581"/>
    <n v="1565"/>
    <n v="57142"/>
    <n v="123261"/>
  </r>
  <r>
    <x v="236"/>
    <x v="5"/>
    <m/>
    <s v="ChromeOS"/>
    <n v="4"/>
    <n v="3"/>
    <n v="0"/>
    <m/>
    <n v="3"/>
    <n v="0"/>
    <n v="4"/>
    <n v="6"/>
  </r>
  <r>
    <x v="236"/>
    <x v="5"/>
    <n v="0"/>
    <s v="Linux"/>
    <n v="0"/>
    <n v="0"/>
    <n v="0"/>
    <n v="15"/>
    <n v="0"/>
    <n v="0"/>
    <n v="1"/>
    <n v="2"/>
  </r>
  <r>
    <x v="236"/>
    <x v="1"/>
    <n v="1"/>
    <s v="Android"/>
    <n v="41"/>
    <n v="25"/>
    <n v="14"/>
    <n v="1619"/>
    <n v="9"/>
    <n v="23"/>
    <n v="72"/>
    <n v="125"/>
  </r>
  <r>
    <x v="236"/>
    <x v="1"/>
    <m/>
    <s v="Linux"/>
    <n v="18"/>
    <n v="16"/>
    <n v="0"/>
    <m/>
    <n v="10"/>
    <n v="1"/>
    <n v="35"/>
    <n v="69"/>
  </r>
  <r>
    <x v="236"/>
    <x v="1"/>
    <n v="0"/>
    <s v="Android"/>
    <n v="271"/>
    <n v="196"/>
    <n v="18"/>
    <n v="2178"/>
    <n v="97"/>
    <n v="64"/>
    <n v="537"/>
    <n v="877"/>
  </r>
  <r>
    <x v="236"/>
    <x v="2"/>
    <m/>
    <s v="Android"/>
    <n v="546"/>
    <n v="455"/>
    <n v="0"/>
    <m/>
    <n v="279"/>
    <n v="86"/>
    <n v="127"/>
    <n v="255"/>
  </r>
  <r>
    <x v="236"/>
    <x v="1"/>
    <n v="0"/>
    <s v="iOS"/>
    <n v="1083"/>
    <n v="847"/>
    <n v="107"/>
    <n v="14591"/>
    <n v="336"/>
    <n v="256"/>
    <n v="2068"/>
    <n v="2572"/>
  </r>
  <r>
    <x v="236"/>
    <x v="0"/>
    <n v="1"/>
    <s v="iOS"/>
    <n v="384"/>
    <n v="256"/>
    <n v="249"/>
    <n v="29122"/>
    <n v="52"/>
    <n v="281"/>
    <n v="1370"/>
    <n v="2154"/>
  </r>
  <r>
    <x v="236"/>
    <x v="1"/>
    <m/>
    <s v="ChromeOS"/>
    <n v="1"/>
    <n v="0"/>
    <n v="0"/>
    <m/>
    <n v="1"/>
    <n v="0"/>
    <n v="1"/>
    <n v="0"/>
  </r>
  <r>
    <x v="236"/>
    <x v="0"/>
    <n v="1"/>
    <s v="ChromeOS"/>
    <n v="5"/>
    <n v="3"/>
    <n v="3"/>
    <n v="242"/>
    <n v="1"/>
    <n v="3"/>
    <n v="15"/>
    <n v="23"/>
  </r>
  <r>
    <x v="236"/>
    <x v="0"/>
    <m/>
    <s v="Windows"/>
    <n v="70286"/>
    <n v="57006"/>
    <n v="0"/>
    <m/>
    <n v="32374"/>
    <n v="2506"/>
    <n v="102895"/>
    <n v="260686"/>
  </r>
  <r>
    <x v="236"/>
    <x v="5"/>
    <n v="0"/>
    <s v="iOS"/>
    <n v="89"/>
    <n v="68"/>
    <n v="6"/>
    <n v="2275"/>
    <n v="36"/>
    <n v="19"/>
    <n v="175"/>
    <n v="281"/>
  </r>
  <r>
    <x v="236"/>
    <x v="1"/>
    <n v="0"/>
    <s v="MacOSX"/>
    <n v="8"/>
    <n v="6"/>
    <n v="2"/>
    <n v="246"/>
    <n v="3"/>
    <n v="3"/>
    <n v="14"/>
    <n v="8"/>
  </r>
  <r>
    <x v="236"/>
    <x v="1"/>
    <n v="1"/>
    <s v="Linux"/>
    <n v="0"/>
    <n v="0"/>
    <n v="0"/>
    <n v="10"/>
    <n v="0"/>
    <n v="0"/>
    <n v="3"/>
    <n v="10"/>
  </r>
  <r>
    <x v="236"/>
    <x v="2"/>
    <n v="1"/>
    <s v="Android"/>
    <n v="10"/>
    <n v="9"/>
    <n v="10"/>
    <n v="1175"/>
    <n v="0"/>
    <n v="10"/>
    <n v="0"/>
    <n v="0"/>
  </r>
  <r>
    <x v="236"/>
    <x v="0"/>
    <n v="0"/>
    <s v="Android"/>
    <n v="456"/>
    <n v="337"/>
    <n v="36"/>
    <n v="4592"/>
    <n v="119"/>
    <n v="99"/>
    <n v="1268"/>
    <n v="2705"/>
  </r>
  <r>
    <x v="236"/>
    <x v="0"/>
    <n v="1"/>
    <s v="BlackBerry"/>
    <n v="0"/>
    <n v="0"/>
    <n v="0"/>
    <n v="6"/>
    <n v="0"/>
    <n v="0"/>
    <n v="0"/>
    <n v="1"/>
  </r>
  <r>
    <x v="236"/>
    <x v="0"/>
    <n v="1"/>
    <s v="WindowsPhone"/>
    <n v="1"/>
    <n v="0"/>
    <n v="0"/>
    <n v="169"/>
    <n v="0"/>
    <n v="0"/>
    <n v="3"/>
    <n v="5"/>
  </r>
  <r>
    <x v="236"/>
    <x v="5"/>
    <n v="0"/>
    <s v="Android"/>
    <n v="11"/>
    <n v="6"/>
    <n v="1"/>
    <n v="217"/>
    <n v="5"/>
    <n v="4"/>
    <n v="42"/>
    <n v="56"/>
  </r>
  <r>
    <x v="236"/>
    <x v="5"/>
    <n v="0"/>
    <s v="Unknown"/>
    <n v="0"/>
    <n v="0"/>
    <n v="0"/>
    <m/>
    <n v="0"/>
    <n v="0"/>
    <n v="0"/>
    <n v="0"/>
  </r>
  <r>
    <x v="236"/>
    <x v="1"/>
    <n v="0"/>
    <s v="Unknown"/>
    <n v="5"/>
    <n v="3"/>
    <n v="1"/>
    <n v="78"/>
    <n v="1"/>
    <n v="1"/>
    <n v="8"/>
    <n v="19"/>
  </r>
  <r>
    <x v="236"/>
    <x v="0"/>
    <m/>
    <s v="ChromeOS"/>
    <n v="476"/>
    <n v="373"/>
    <n v="0"/>
    <m/>
    <n v="191"/>
    <n v="18"/>
    <n v="758"/>
    <n v="1966"/>
  </r>
  <r>
    <x v="236"/>
    <x v="1"/>
    <n v="1"/>
    <s v="MacOSX"/>
    <n v="2"/>
    <n v="1"/>
    <n v="1"/>
    <n v="109"/>
    <n v="0"/>
    <n v="1"/>
    <n v="2"/>
    <n v="1"/>
  </r>
  <r>
    <x v="236"/>
    <x v="1"/>
    <n v="1"/>
    <s v="BlackBerry"/>
    <n v="0"/>
    <n v="0"/>
    <n v="0"/>
    <n v="16"/>
    <n v="0"/>
    <n v="0"/>
    <n v="0"/>
    <n v="0"/>
  </r>
  <r>
    <x v="236"/>
    <x v="1"/>
    <m/>
    <s v="WindowsPhone"/>
    <n v="2"/>
    <n v="1"/>
    <n v="0"/>
    <m/>
    <n v="1"/>
    <n v="0"/>
    <n v="6"/>
    <n v="0"/>
  </r>
  <r>
    <x v="236"/>
    <x v="0"/>
    <m/>
    <s v="Android"/>
    <n v="8538"/>
    <n v="7596"/>
    <n v="0"/>
    <m/>
    <n v="3236"/>
    <n v="194"/>
    <n v="9338"/>
    <n v="22391"/>
  </r>
  <r>
    <x v="236"/>
    <x v="5"/>
    <n v="1"/>
    <s v="Windows"/>
    <n v="17"/>
    <n v="9"/>
    <n v="7"/>
    <n v="2270"/>
    <n v="3"/>
    <n v="10"/>
    <n v="47"/>
    <n v="85"/>
  </r>
  <r>
    <x v="236"/>
    <x v="0"/>
    <m/>
    <m/>
    <n v="7"/>
    <n v="7"/>
    <n v="0"/>
    <n v="10"/>
    <n v="7"/>
    <n v="0"/>
    <n v="2"/>
    <n v="3"/>
  </r>
  <r>
    <x v="236"/>
    <x v="3"/>
    <n v="0"/>
    <s v="iOS"/>
    <n v="184"/>
    <n v="175"/>
    <n v="184"/>
    <n v="28429"/>
    <n v="0"/>
    <n v="184"/>
    <n v="5021"/>
    <n v="3862"/>
  </r>
  <r>
    <x v="236"/>
    <x v="4"/>
    <n v="1"/>
    <s v="iOS"/>
    <n v="14"/>
    <n v="14"/>
    <n v="14"/>
    <n v="2060"/>
    <n v="0"/>
    <n v="14"/>
    <n v="119"/>
    <n v="170"/>
  </r>
  <r>
    <x v="236"/>
    <x v="5"/>
    <n v="0"/>
    <s v="Windows"/>
    <n v="103"/>
    <n v="74"/>
    <n v="10"/>
    <n v="3101"/>
    <n v="39"/>
    <n v="24"/>
    <n v="219"/>
    <n v="351"/>
  </r>
  <r>
    <x v="236"/>
    <x v="5"/>
    <m/>
    <s v="MacOSX"/>
    <n v="582"/>
    <n v="464"/>
    <n v="0"/>
    <m/>
    <n v="371"/>
    <n v="24"/>
    <n v="785"/>
    <n v="1108"/>
  </r>
  <r>
    <x v="236"/>
    <x v="0"/>
    <m/>
    <s v="WindowsPhone"/>
    <n v="249"/>
    <n v="216"/>
    <n v="0"/>
    <m/>
    <n v="106"/>
    <n v="6"/>
    <n v="319"/>
    <n v="783"/>
  </r>
  <r>
    <x v="236"/>
    <x v="0"/>
    <n v="0"/>
    <s v="Unknown"/>
    <n v="8"/>
    <n v="6"/>
    <n v="1"/>
    <n v="40"/>
    <n v="2"/>
    <n v="2"/>
    <n v="24"/>
    <n v="38"/>
  </r>
  <r>
    <x v="236"/>
    <x v="1"/>
    <n v="0"/>
    <s v="Windows"/>
    <n v="8"/>
    <n v="7"/>
    <n v="2"/>
    <n v="221"/>
    <n v="2"/>
    <n v="4"/>
    <n v="25"/>
    <n v="23"/>
  </r>
  <r>
    <x v="236"/>
    <x v="1"/>
    <m/>
    <s v="Android"/>
    <n v="3506"/>
    <n v="2672"/>
    <n v="0"/>
    <m/>
    <n v="1911"/>
    <n v="113"/>
    <n v="4656"/>
    <n v="9277"/>
  </r>
  <r>
    <x v="236"/>
    <x v="0"/>
    <n v="0"/>
    <s v="WindowsPhone"/>
    <n v="19"/>
    <n v="13"/>
    <n v="2"/>
    <n v="224"/>
    <n v="3"/>
    <n v="4"/>
    <n v="53"/>
    <n v="119"/>
  </r>
  <r>
    <x v="236"/>
    <x v="1"/>
    <n v="1"/>
    <s v="iOS"/>
    <n v="101"/>
    <n v="66"/>
    <n v="44"/>
    <n v="5178"/>
    <n v="27"/>
    <n v="56"/>
    <n v="171"/>
    <n v="211"/>
  </r>
  <r>
    <x v="236"/>
    <x v="0"/>
    <m/>
    <s v="MacOSX"/>
    <n v="29934"/>
    <n v="22361"/>
    <n v="0"/>
    <m/>
    <n v="12901"/>
    <n v="1490"/>
    <n v="53835"/>
    <n v="125467"/>
  </r>
  <r>
    <x v="236"/>
    <x v="1"/>
    <m/>
    <s v="MacOSX"/>
    <n v="33"/>
    <n v="30"/>
    <n v="0"/>
    <m/>
    <n v="24"/>
    <n v="1"/>
    <n v="42"/>
    <n v="22"/>
  </r>
  <r>
    <x v="236"/>
    <x v="5"/>
    <n v="1"/>
    <s v="Linux"/>
    <n v="0"/>
    <n v="0"/>
    <n v="0"/>
    <n v="30"/>
    <n v="0"/>
    <n v="0"/>
    <n v="0"/>
    <n v="0"/>
  </r>
  <r>
    <x v="236"/>
    <x v="1"/>
    <m/>
    <s v="Unknown"/>
    <n v="58"/>
    <n v="53"/>
    <n v="0"/>
    <m/>
    <n v="30"/>
    <n v="3"/>
    <n v="83"/>
    <n v="168"/>
  </r>
  <r>
    <x v="237"/>
    <x v="1"/>
    <m/>
    <s v="Unknown"/>
    <n v="61"/>
    <n v="54"/>
    <n v="0"/>
    <m/>
    <n v="31"/>
    <n v="2"/>
    <n v="87"/>
    <n v="185"/>
  </r>
  <r>
    <x v="237"/>
    <x v="5"/>
    <n v="0"/>
    <s v="iOS"/>
    <n v="90"/>
    <n v="69"/>
    <n v="7"/>
    <n v="1670"/>
    <n v="37"/>
    <n v="18"/>
    <n v="178"/>
    <n v="267"/>
  </r>
  <r>
    <x v="237"/>
    <x v="5"/>
    <m/>
    <s v="Android"/>
    <n v="165"/>
    <n v="140"/>
    <n v="0"/>
    <m/>
    <n v="112"/>
    <n v="3"/>
    <n v="187"/>
    <n v="271"/>
  </r>
  <r>
    <x v="237"/>
    <x v="0"/>
    <n v="1"/>
    <s v="Android"/>
    <n v="39"/>
    <n v="29"/>
    <n v="28"/>
    <n v="2695"/>
    <n v="4"/>
    <n v="31"/>
    <n v="147"/>
    <n v="253"/>
  </r>
  <r>
    <x v="237"/>
    <x v="1"/>
    <n v="0"/>
    <s v="iOS"/>
    <n v="1138"/>
    <n v="915"/>
    <n v="104"/>
    <n v="14193"/>
    <n v="346"/>
    <n v="253"/>
    <n v="2099"/>
    <n v="2859"/>
  </r>
  <r>
    <x v="237"/>
    <x v="0"/>
    <m/>
    <s v="BlackBerry"/>
    <n v="125"/>
    <n v="111"/>
    <n v="0"/>
    <m/>
    <n v="65"/>
    <n v="2"/>
    <n v="115"/>
    <n v="283"/>
  </r>
  <r>
    <x v="237"/>
    <x v="1"/>
    <n v="1"/>
    <s v="Android"/>
    <n v="39"/>
    <n v="25"/>
    <n v="14"/>
    <n v="1408"/>
    <n v="9"/>
    <n v="23"/>
    <n v="61"/>
    <n v="112"/>
  </r>
  <r>
    <x v="237"/>
    <x v="0"/>
    <m/>
    <s v="MacOSX"/>
    <n v="37467"/>
    <n v="27666"/>
    <n v="0"/>
    <n v="22"/>
    <n v="16207"/>
    <n v="1887"/>
    <n v="65751"/>
    <n v="155603"/>
  </r>
  <r>
    <x v="237"/>
    <x v="5"/>
    <n v="0"/>
    <s v="MacOSX"/>
    <n v="140"/>
    <n v="108"/>
    <n v="10"/>
    <n v="3012"/>
    <n v="67"/>
    <n v="22"/>
    <n v="270"/>
    <n v="462"/>
  </r>
  <r>
    <x v="237"/>
    <x v="1"/>
    <n v="0"/>
    <s v="Android"/>
    <n v="275"/>
    <n v="203"/>
    <n v="16"/>
    <n v="2139"/>
    <n v="91"/>
    <n v="60"/>
    <n v="513"/>
    <n v="897"/>
  </r>
  <r>
    <x v="237"/>
    <x v="3"/>
    <n v="1"/>
    <s v="iOS"/>
    <n v="17"/>
    <n v="16"/>
    <n v="17"/>
    <n v="1713"/>
    <n v="0"/>
    <n v="17"/>
    <n v="350"/>
    <n v="322"/>
  </r>
  <r>
    <x v="237"/>
    <x v="5"/>
    <m/>
    <s v="iOS"/>
    <n v="958"/>
    <n v="795"/>
    <n v="0"/>
    <m/>
    <n v="610"/>
    <n v="30"/>
    <n v="1156"/>
    <n v="1438"/>
  </r>
  <r>
    <x v="237"/>
    <x v="1"/>
    <m/>
    <s v="Linux"/>
    <n v="24"/>
    <n v="22"/>
    <n v="0"/>
    <m/>
    <n v="15"/>
    <n v="1"/>
    <n v="39"/>
    <n v="80"/>
  </r>
  <r>
    <x v="237"/>
    <x v="2"/>
    <n v="1"/>
    <s v="Android"/>
    <n v="11"/>
    <n v="10"/>
    <n v="11"/>
    <n v="1538"/>
    <n v="0"/>
    <n v="11"/>
    <n v="0"/>
    <n v="0"/>
  </r>
  <r>
    <x v="237"/>
    <x v="1"/>
    <n v="0"/>
    <s v="Linux"/>
    <n v="3"/>
    <n v="2"/>
    <n v="0"/>
    <n v="19"/>
    <n v="1"/>
    <n v="1"/>
    <n v="11"/>
    <n v="26"/>
  </r>
  <r>
    <x v="237"/>
    <x v="0"/>
    <n v="1"/>
    <s v="iOS"/>
    <n v="429"/>
    <n v="285"/>
    <n v="281"/>
    <n v="33097"/>
    <n v="60"/>
    <n v="312"/>
    <n v="1551"/>
    <n v="2450"/>
  </r>
  <r>
    <x v="237"/>
    <x v="0"/>
    <n v="0"/>
    <s v="Windows"/>
    <n v="11344"/>
    <n v="7890"/>
    <n v="1990"/>
    <n v="301974"/>
    <n v="2061"/>
    <n v="3368"/>
    <n v="41224"/>
    <n v="86070"/>
  </r>
  <r>
    <x v="237"/>
    <x v="0"/>
    <n v="1"/>
    <s v="BlackBerry"/>
    <n v="0"/>
    <n v="0"/>
    <n v="0"/>
    <n v="11"/>
    <n v="0"/>
    <n v="0"/>
    <n v="1"/>
    <n v="1"/>
  </r>
  <r>
    <x v="237"/>
    <x v="1"/>
    <m/>
    <m/>
    <n v="0"/>
    <n v="0"/>
    <n v="0"/>
    <m/>
    <n v="0"/>
    <n v="0"/>
    <n v="0"/>
    <n v="0"/>
  </r>
  <r>
    <x v="237"/>
    <x v="0"/>
    <m/>
    <m/>
    <n v="6"/>
    <n v="6"/>
    <n v="0"/>
    <n v="27"/>
    <n v="6"/>
    <n v="0"/>
    <n v="3"/>
    <n v="1"/>
  </r>
  <r>
    <x v="237"/>
    <x v="5"/>
    <m/>
    <s v="ChromeOS"/>
    <n v="5"/>
    <n v="3"/>
    <n v="0"/>
    <m/>
    <n v="3"/>
    <n v="0"/>
    <n v="7"/>
    <n v="6"/>
  </r>
  <r>
    <x v="237"/>
    <x v="0"/>
    <n v="0"/>
    <s v="WindowsPhone"/>
    <n v="19"/>
    <n v="13"/>
    <n v="2"/>
    <n v="244"/>
    <n v="3"/>
    <n v="4"/>
    <n v="42"/>
    <n v="112"/>
  </r>
  <r>
    <x v="237"/>
    <x v="1"/>
    <m/>
    <s v="BlackBerry"/>
    <n v="1"/>
    <n v="0"/>
    <n v="0"/>
    <m/>
    <n v="1"/>
    <n v="0"/>
    <n v="1"/>
    <n v="1"/>
  </r>
  <r>
    <x v="237"/>
    <x v="5"/>
    <m/>
    <s v="Windows"/>
    <n v="912"/>
    <n v="751"/>
    <n v="0"/>
    <m/>
    <n v="591"/>
    <n v="26"/>
    <n v="1099"/>
    <n v="1487"/>
  </r>
  <r>
    <x v="237"/>
    <x v="0"/>
    <m/>
    <s v="Linux"/>
    <n v="2201"/>
    <n v="1893"/>
    <n v="0"/>
    <m/>
    <n v="1318"/>
    <n v="49"/>
    <n v="2754"/>
    <n v="6049"/>
  </r>
  <r>
    <x v="237"/>
    <x v="5"/>
    <m/>
    <s v="BlackBerry"/>
    <n v="3"/>
    <n v="2"/>
    <n v="0"/>
    <m/>
    <n v="2"/>
    <n v="0"/>
    <n v="2"/>
    <n v="5"/>
  </r>
  <r>
    <x v="237"/>
    <x v="5"/>
    <n v="0"/>
    <s v="Unknown"/>
    <n v="0"/>
    <n v="0"/>
    <n v="0"/>
    <m/>
    <n v="0"/>
    <n v="0"/>
    <n v="0"/>
    <n v="0"/>
  </r>
  <r>
    <x v="237"/>
    <x v="1"/>
    <n v="1"/>
    <s v="MacOSX"/>
    <n v="3"/>
    <n v="1"/>
    <n v="2"/>
    <n v="146"/>
    <n v="1"/>
    <n v="2"/>
    <n v="3"/>
    <n v="2"/>
  </r>
  <r>
    <x v="237"/>
    <x v="0"/>
    <n v="0"/>
    <s v="MacOSX"/>
    <n v="11546"/>
    <n v="7724"/>
    <n v="1549"/>
    <n v="273479"/>
    <n v="3271"/>
    <n v="2657"/>
    <n v="38339"/>
    <n v="79166"/>
  </r>
  <r>
    <x v="237"/>
    <x v="2"/>
    <m/>
    <s v="Android"/>
    <n v="561"/>
    <n v="467"/>
    <n v="0"/>
    <m/>
    <n v="282"/>
    <n v="97"/>
    <n v="131"/>
    <n v="291"/>
  </r>
  <r>
    <x v="237"/>
    <x v="3"/>
    <m/>
    <s v="iOS"/>
    <n v="6056"/>
    <n v="4733"/>
    <n v="0"/>
    <m/>
    <n v="109"/>
    <n v="589"/>
    <n v="83387"/>
    <n v="103040"/>
  </r>
  <r>
    <x v="237"/>
    <x v="0"/>
    <n v="0"/>
    <s v="Linux"/>
    <n v="119"/>
    <n v="85"/>
    <n v="17"/>
    <n v="2009"/>
    <n v="25"/>
    <n v="35"/>
    <n v="447"/>
    <n v="881"/>
  </r>
  <r>
    <x v="237"/>
    <x v="0"/>
    <m/>
    <s v="ChromeOS"/>
    <n v="551"/>
    <n v="427"/>
    <n v="0"/>
    <m/>
    <n v="213"/>
    <n v="22"/>
    <n v="889"/>
    <n v="2258"/>
  </r>
  <r>
    <x v="237"/>
    <x v="4"/>
    <m/>
    <s v="iOS"/>
    <n v="4116"/>
    <n v="3310"/>
    <n v="0"/>
    <m/>
    <n v="80"/>
    <n v="540"/>
    <n v="22720"/>
    <n v="36619"/>
  </r>
  <r>
    <x v="237"/>
    <x v="1"/>
    <m/>
    <s v="WindowsPhone"/>
    <n v="2"/>
    <n v="1"/>
    <n v="0"/>
    <m/>
    <n v="1"/>
    <n v="0"/>
    <n v="3"/>
    <n v="1"/>
  </r>
  <r>
    <x v="237"/>
    <x v="0"/>
    <n v="1"/>
    <s v="ChromeOS"/>
    <n v="7"/>
    <n v="4"/>
    <n v="4"/>
    <n v="389"/>
    <n v="1"/>
    <n v="5"/>
    <n v="19"/>
    <n v="31"/>
  </r>
  <r>
    <x v="237"/>
    <x v="1"/>
    <m/>
    <s v="iOS"/>
    <n v="11538"/>
    <n v="9530"/>
    <n v="0"/>
    <m/>
    <n v="5722"/>
    <n v="470"/>
    <n v="15794"/>
    <n v="24759"/>
  </r>
  <r>
    <x v="237"/>
    <x v="0"/>
    <m/>
    <s v="WindowsPhone"/>
    <n v="252"/>
    <n v="224"/>
    <n v="0"/>
    <m/>
    <n v="107"/>
    <n v="5"/>
    <n v="309"/>
    <n v="852"/>
  </r>
  <r>
    <x v="237"/>
    <x v="1"/>
    <n v="0"/>
    <s v="Windows"/>
    <n v="9"/>
    <n v="8"/>
    <n v="2"/>
    <n v="261"/>
    <n v="3"/>
    <n v="4"/>
    <n v="28"/>
    <n v="22"/>
  </r>
  <r>
    <x v="237"/>
    <x v="0"/>
    <n v="1"/>
    <s v="MacOSX"/>
    <n v="560"/>
    <n v="353"/>
    <n v="355"/>
    <n v="44120"/>
    <n v="90"/>
    <n v="388"/>
    <n v="2158"/>
    <n v="3877"/>
  </r>
  <r>
    <x v="237"/>
    <x v="5"/>
    <m/>
    <s v="Unknown"/>
    <n v="51"/>
    <n v="25"/>
    <n v="0"/>
    <m/>
    <n v="40"/>
    <n v="0"/>
    <n v="10"/>
    <n v="65"/>
  </r>
  <r>
    <x v="237"/>
    <x v="5"/>
    <n v="0"/>
    <s v="Android"/>
    <n v="9"/>
    <n v="6"/>
    <n v="0"/>
    <n v="185"/>
    <n v="4"/>
    <n v="2"/>
    <n v="9"/>
    <n v="12"/>
  </r>
  <r>
    <x v="237"/>
    <x v="5"/>
    <m/>
    <s v="Linux"/>
    <n v="19"/>
    <n v="15"/>
    <n v="0"/>
    <m/>
    <n v="14"/>
    <n v="1"/>
    <n v="22"/>
    <n v="22"/>
  </r>
  <r>
    <x v="237"/>
    <x v="5"/>
    <n v="0"/>
    <s v="ChromeOS"/>
    <n v="1"/>
    <n v="0"/>
    <n v="0"/>
    <m/>
    <n v="0"/>
    <n v="0"/>
    <n v="1"/>
    <n v="1"/>
  </r>
  <r>
    <x v="237"/>
    <x v="0"/>
    <m/>
    <s v="iOS"/>
    <n v="43742"/>
    <n v="36613"/>
    <n v="0"/>
    <m/>
    <n v="13941"/>
    <n v="1843"/>
    <n v="64951"/>
    <n v="142462"/>
  </r>
  <r>
    <x v="237"/>
    <x v="0"/>
    <n v="0"/>
    <s v="Android"/>
    <n v="535"/>
    <n v="407"/>
    <n v="40"/>
    <n v="5188"/>
    <n v="119"/>
    <n v="111"/>
    <n v="1558"/>
    <n v="3657"/>
  </r>
  <r>
    <x v="237"/>
    <x v="1"/>
    <n v="0"/>
    <s v="Unknown"/>
    <n v="3"/>
    <n v="2"/>
    <n v="0"/>
    <n v="15"/>
    <n v="1"/>
    <n v="1"/>
    <n v="8"/>
    <n v="15"/>
  </r>
  <r>
    <x v="237"/>
    <x v="0"/>
    <m/>
    <s v="Unknown"/>
    <n v="1054"/>
    <n v="595"/>
    <n v="0"/>
    <m/>
    <n v="841"/>
    <n v="1"/>
    <n v="215"/>
    <n v="1219"/>
  </r>
  <r>
    <x v="237"/>
    <x v="0"/>
    <m/>
    <s v="Android"/>
    <n v="9203"/>
    <n v="8174"/>
    <n v="0"/>
    <m/>
    <n v="3477"/>
    <n v="218"/>
    <n v="10378"/>
    <n v="24877"/>
  </r>
  <r>
    <x v="237"/>
    <x v="0"/>
    <n v="0"/>
    <s v="Unknown"/>
    <n v="8"/>
    <n v="7"/>
    <n v="1"/>
    <n v="41"/>
    <n v="2"/>
    <n v="2"/>
    <n v="22"/>
    <n v="49"/>
  </r>
  <r>
    <x v="237"/>
    <x v="3"/>
    <n v="0"/>
    <s v="iOS"/>
    <n v="209"/>
    <n v="200"/>
    <n v="209"/>
    <n v="31680"/>
    <n v="0"/>
    <n v="209"/>
    <n v="5974"/>
    <n v="4467"/>
  </r>
  <r>
    <x v="237"/>
    <x v="5"/>
    <m/>
    <s v="WindowsPhone"/>
    <n v="4"/>
    <n v="2"/>
    <n v="0"/>
    <m/>
    <n v="3"/>
    <n v="0"/>
    <n v="4"/>
    <n v="3"/>
  </r>
  <r>
    <x v="237"/>
    <x v="0"/>
    <n v="1"/>
    <s v="Unknown"/>
    <n v="1"/>
    <n v="0"/>
    <n v="1"/>
    <n v="15"/>
    <n v="0"/>
    <n v="1"/>
    <n v="1"/>
    <n v="1"/>
  </r>
  <r>
    <x v="237"/>
    <x v="5"/>
    <m/>
    <s v="MacOSX"/>
    <n v="627"/>
    <n v="508"/>
    <n v="0"/>
    <m/>
    <n v="414"/>
    <n v="24"/>
    <n v="809"/>
    <n v="1068"/>
  </r>
  <r>
    <x v="237"/>
    <x v="1"/>
    <m/>
    <s v="Windows"/>
    <n v="62"/>
    <n v="57"/>
    <n v="0"/>
    <m/>
    <n v="39"/>
    <n v="6"/>
    <n v="111"/>
    <n v="39"/>
  </r>
  <r>
    <x v="237"/>
    <x v="1"/>
    <n v="1"/>
    <s v="Linux"/>
    <n v="0"/>
    <n v="0"/>
    <n v="0"/>
    <n v="12"/>
    <n v="0"/>
    <n v="0"/>
    <n v="0"/>
    <n v="0"/>
  </r>
  <r>
    <x v="237"/>
    <x v="1"/>
    <n v="1"/>
    <s v="iOS"/>
    <n v="105"/>
    <n v="69"/>
    <n v="44"/>
    <n v="4715"/>
    <n v="32"/>
    <n v="54"/>
    <n v="180"/>
    <n v="202"/>
  </r>
  <r>
    <x v="237"/>
    <x v="1"/>
    <n v="0"/>
    <s v="MacOSX"/>
    <n v="10"/>
    <n v="8"/>
    <n v="2"/>
    <n v="279"/>
    <n v="5"/>
    <n v="3"/>
    <n v="27"/>
    <n v="24"/>
  </r>
  <r>
    <x v="237"/>
    <x v="0"/>
    <n v="1"/>
    <s v="Linux"/>
    <n v="17"/>
    <n v="12"/>
    <n v="12"/>
    <n v="1153"/>
    <n v="2"/>
    <n v="13"/>
    <n v="59"/>
    <n v="82"/>
  </r>
  <r>
    <x v="237"/>
    <x v="4"/>
    <n v="1"/>
    <s v="iOS"/>
    <n v="18"/>
    <n v="17"/>
    <n v="18"/>
    <n v="2540"/>
    <n v="0"/>
    <n v="18"/>
    <n v="154"/>
    <n v="211"/>
  </r>
  <r>
    <x v="237"/>
    <x v="0"/>
    <n v="0"/>
    <s v="BlackBerry"/>
    <n v="7"/>
    <n v="4"/>
    <n v="0"/>
    <m/>
    <n v="1"/>
    <n v="1"/>
    <n v="13"/>
    <n v="32"/>
  </r>
  <r>
    <x v="237"/>
    <x v="5"/>
    <n v="0"/>
    <s v="Linux"/>
    <n v="0"/>
    <n v="0"/>
    <n v="0"/>
    <n v="13"/>
    <n v="0"/>
    <n v="0"/>
    <n v="1"/>
    <n v="1"/>
  </r>
  <r>
    <x v="237"/>
    <x v="2"/>
    <n v="0"/>
    <s v="Android"/>
    <n v="34"/>
    <n v="32"/>
    <n v="34"/>
    <n v="4381"/>
    <n v="0"/>
    <n v="34"/>
    <n v="0"/>
    <n v="0"/>
  </r>
  <r>
    <x v="237"/>
    <x v="0"/>
    <n v="1"/>
    <s v="Windows"/>
    <n v="1360"/>
    <n v="859"/>
    <n v="877"/>
    <n v="92864"/>
    <n v="207"/>
    <n v="969"/>
    <n v="4392"/>
    <n v="7953"/>
  </r>
  <r>
    <x v="237"/>
    <x v="5"/>
    <n v="1"/>
    <s v="MacOSX"/>
    <n v="12"/>
    <n v="6"/>
    <n v="5"/>
    <n v="1737"/>
    <n v="4"/>
    <n v="7"/>
    <n v="46"/>
    <n v="58"/>
  </r>
  <r>
    <x v="237"/>
    <x v="5"/>
    <n v="0"/>
    <s v="Windows"/>
    <n v="96"/>
    <n v="75"/>
    <n v="8"/>
    <n v="2452"/>
    <n v="40"/>
    <n v="22"/>
    <n v="229"/>
    <n v="373"/>
  </r>
  <r>
    <x v="237"/>
    <x v="1"/>
    <m/>
    <s v="ChromeOS"/>
    <n v="1"/>
    <n v="0"/>
    <n v="0"/>
    <m/>
    <n v="1"/>
    <n v="0"/>
    <n v="1"/>
    <n v="0"/>
  </r>
  <r>
    <x v="237"/>
    <x v="0"/>
    <n v="0"/>
    <s v="iOS"/>
    <n v="6039"/>
    <n v="4461"/>
    <n v="876"/>
    <n v="138472"/>
    <n v="1315"/>
    <n v="1638"/>
    <n v="19484"/>
    <n v="38886"/>
  </r>
  <r>
    <x v="237"/>
    <x v="5"/>
    <n v="1"/>
    <s v="ChromeOS"/>
    <n v="0"/>
    <n v="0"/>
    <n v="0"/>
    <n v="13"/>
    <n v="0"/>
    <n v="0"/>
    <n v="0"/>
    <n v="0"/>
  </r>
  <r>
    <x v="237"/>
    <x v="1"/>
    <n v="1"/>
    <s v="Windows"/>
    <n v="3"/>
    <n v="2"/>
    <n v="2"/>
    <n v="177"/>
    <n v="0"/>
    <n v="2"/>
    <n v="6"/>
    <n v="3"/>
  </r>
  <r>
    <x v="237"/>
    <x v="4"/>
    <n v="0"/>
    <s v="iOS"/>
    <n v="243"/>
    <n v="230"/>
    <n v="243"/>
    <n v="46253"/>
    <n v="0"/>
    <n v="243"/>
    <n v="2512"/>
    <n v="3421"/>
  </r>
  <r>
    <x v="237"/>
    <x v="5"/>
    <n v="1"/>
    <s v="iOS"/>
    <n v="10"/>
    <n v="5"/>
    <n v="4"/>
    <n v="1074"/>
    <n v="3"/>
    <n v="5"/>
    <n v="18"/>
    <n v="25"/>
  </r>
  <r>
    <x v="237"/>
    <x v="0"/>
    <m/>
    <s v="Windows"/>
    <n v="77825"/>
    <n v="62217"/>
    <n v="0"/>
    <m/>
    <n v="34673"/>
    <n v="2958"/>
    <n v="114975"/>
    <n v="293501"/>
  </r>
  <r>
    <x v="237"/>
    <x v="0"/>
    <n v="1"/>
    <s v="WindowsPhone"/>
    <n v="1"/>
    <n v="0"/>
    <n v="1"/>
    <n v="60"/>
    <n v="0"/>
    <n v="1"/>
    <n v="5"/>
    <n v="10"/>
  </r>
  <r>
    <x v="237"/>
    <x v="1"/>
    <n v="1"/>
    <s v="Unknown"/>
    <n v="0"/>
    <n v="0"/>
    <n v="0"/>
    <m/>
    <n v="0"/>
    <n v="0"/>
    <n v="0"/>
    <n v="0"/>
  </r>
  <r>
    <x v="237"/>
    <x v="1"/>
    <m/>
    <s v="MacOSX"/>
    <n v="44"/>
    <n v="41"/>
    <n v="0"/>
    <m/>
    <n v="31"/>
    <n v="3"/>
    <n v="73"/>
    <n v="41"/>
  </r>
  <r>
    <x v="237"/>
    <x v="5"/>
    <n v="1"/>
    <s v="Windows"/>
    <n v="11"/>
    <n v="7"/>
    <n v="5"/>
    <n v="1306"/>
    <n v="2"/>
    <n v="6"/>
    <n v="27"/>
    <n v="44"/>
  </r>
  <r>
    <x v="237"/>
    <x v="0"/>
    <n v="0"/>
    <s v="ChromeOS"/>
    <n v="76"/>
    <n v="53"/>
    <n v="11"/>
    <n v="1506"/>
    <n v="15"/>
    <n v="20"/>
    <n v="284"/>
    <n v="582"/>
  </r>
  <r>
    <x v="237"/>
    <x v="5"/>
    <n v="1"/>
    <s v="Android"/>
    <n v="1"/>
    <n v="0"/>
    <n v="0"/>
    <n v="10"/>
    <n v="0"/>
    <n v="0"/>
    <n v="1"/>
    <n v="1"/>
  </r>
  <r>
    <x v="237"/>
    <x v="1"/>
    <m/>
    <s v="Android"/>
    <n v="3705"/>
    <n v="2849"/>
    <n v="0"/>
    <m/>
    <n v="1927"/>
    <n v="114"/>
    <n v="5101"/>
    <n v="10510"/>
  </r>
  <r>
    <x v="238"/>
    <x v="5"/>
    <n v="0"/>
    <s v="Windows"/>
    <n v="169"/>
    <n v="132"/>
    <n v="17"/>
    <n v="4606"/>
    <n v="66"/>
    <n v="36"/>
    <n v="334"/>
    <n v="535"/>
  </r>
  <r>
    <x v="238"/>
    <x v="5"/>
    <n v="0"/>
    <s v="Linux"/>
    <n v="1"/>
    <n v="0"/>
    <n v="0"/>
    <n v="46"/>
    <n v="0"/>
    <n v="0"/>
    <n v="6"/>
    <n v="10"/>
  </r>
  <r>
    <x v="238"/>
    <x v="5"/>
    <n v="0"/>
    <s v="BlackBerry"/>
    <n v="0"/>
    <n v="0"/>
    <n v="0"/>
    <m/>
    <n v="0"/>
    <n v="0"/>
    <n v="0"/>
    <n v="1"/>
  </r>
  <r>
    <x v="238"/>
    <x v="4"/>
    <n v="0"/>
    <s v="iOS"/>
    <n v="268"/>
    <n v="255"/>
    <n v="268"/>
    <n v="46451"/>
    <n v="0"/>
    <n v="268"/>
    <n v="2292"/>
    <n v="3076"/>
  </r>
  <r>
    <x v="238"/>
    <x v="0"/>
    <n v="0"/>
    <s v="ChromeOS"/>
    <n v="106"/>
    <n v="69"/>
    <n v="18"/>
    <n v="2398"/>
    <n v="22"/>
    <n v="29"/>
    <n v="347"/>
    <n v="655"/>
  </r>
  <r>
    <x v="238"/>
    <x v="0"/>
    <m/>
    <s v="MacOSX"/>
    <n v="53601"/>
    <n v="39288"/>
    <n v="0"/>
    <m/>
    <n v="22029"/>
    <n v="2920"/>
    <n v="84364"/>
    <n v="211186"/>
  </r>
  <r>
    <x v="238"/>
    <x v="1"/>
    <n v="0"/>
    <s v="WindowsPhone"/>
    <n v="0"/>
    <n v="0"/>
    <n v="0"/>
    <m/>
    <n v="0"/>
    <n v="0"/>
    <n v="0"/>
    <n v="0"/>
  </r>
  <r>
    <x v="238"/>
    <x v="5"/>
    <m/>
    <s v="Windows"/>
    <n v="1367"/>
    <n v="1111"/>
    <n v="0"/>
    <m/>
    <n v="853"/>
    <n v="37"/>
    <n v="1637"/>
    <n v="2084"/>
  </r>
  <r>
    <x v="238"/>
    <x v="2"/>
    <n v="1"/>
    <s v="Android"/>
    <n v="17"/>
    <n v="16"/>
    <n v="17"/>
    <n v="1929"/>
    <n v="0"/>
    <n v="17"/>
    <n v="3"/>
    <n v="0"/>
  </r>
  <r>
    <x v="238"/>
    <x v="1"/>
    <m/>
    <s v="iOS"/>
    <n v="15237"/>
    <n v="12381"/>
    <n v="0"/>
    <m/>
    <n v="7447"/>
    <n v="694"/>
    <n v="18504"/>
    <n v="31733"/>
  </r>
  <r>
    <x v="238"/>
    <x v="0"/>
    <n v="1"/>
    <s v="Android"/>
    <n v="78"/>
    <n v="58"/>
    <n v="53"/>
    <n v="5186"/>
    <n v="8"/>
    <n v="62"/>
    <n v="312"/>
    <n v="551"/>
  </r>
  <r>
    <x v="238"/>
    <x v="0"/>
    <n v="0"/>
    <s v="Android"/>
    <n v="860"/>
    <n v="622"/>
    <n v="67"/>
    <n v="8527"/>
    <n v="216"/>
    <n v="163"/>
    <n v="2037"/>
    <n v="4850"/>
  </r>
  <r>
    <x v="238"/>
    <x v="5"/>
    <m/>
    <s v="iOS"/>
    <n v="830"/>
    <n v="703"/>
    <n v="0"/>
    <m/>
    <n v="512"/>
    <n v="28"/>
    <n v="971"/>
    <n v="1267"/>
  </r>
  <r>
    <x v="238"/>
    <x v="1"/>
    <m/>
    <s v="MacOSX"/>
    <n v="56"/>
    <n v="50"/>
    <n v="0"/>
    <m/>
    <n v="36"/>
    <n v="4"/>
    <n v="91"/>
    <n v="52"/>
  </r>
  <r>
    <x v="238"/>
    <x v="1"/>
    <m/>
    <s v="ChromeOS"/>
    <n v="1"/>
    <n v="0"/>
    <n v="0"/>
    <m/>
    <n v="0"/>
    <n v="0"/>
    <n v="4"/>
    <n v="3"/>
  </r>
  <r>
    <x v="238"/>
    <x v="1"/>
    <n v="1"/>
    <s v="ChromeOS"/>
    <n v="0"/>
    <n v="0"/>
    <n v="0"/>
    <n v="17"/>
    <n v="0"/>
    <n v="0"/>
    <n v="0"/>
    <n v="0"/>
  </r>
  <r>
    <x v="238"/>
    <x v="0"/>
    <n v="1"/>
    <s v="iOS"/>
    <n v="764"/>
    <n v="509"/>
    <n v="494"/>
    <n v="56493"/>
    <n v="113"/>
    <n v="555"/>
    <n v="2527"/>
    <n v="3815"/>
  </r>
  <r>
    <x v="238"/>
    <x v="0"/>
    <n v="0"/>
    <s v="Windows"/>
    <n v="26347"/>
    <n v="17949"/>
    <n v="4916"/>
    <n v="707642"/>
    <n v="4607"/>
    <n v="7924"/>
    <n v="78519"/>
    <n v="175488"/>
  </r>
  <r>
    <x v="238"/>
    <x v="0"/>
    <m/>
    <s v="ChromeOS"/>
    <n v="724"/>
    <n v="553"/>
    <n v="0"/>
    <m/>
    <n v="284"/>
    <n v="29"/>
    <n v="1055"/>
    <n v="2717"/>
  </r>
  <r>
    <x v="238"/>
    <x v="5"/>
    <m/>
    <s v="Android"/>
    <n v="149"/>
    <n v="123"/>
    <n v="0"/>
    <m/>
    <n v="94"/>
    <n v="4"/>
    <n v="166"/>
    <n v="243"/>
  </r>
  <r>
    <x v="238"/>
    <x v="5"/>
    <n v="0"/>
    <s v="MacOSX"/>
    <n v="168"/>
    <n v="133"/>
    <n v="14"/>
    <n v="4107"/>
    <n v="77"/>
    <n v="28"/>
    <n v="275"/>
    <n v="457"/>
  </r>
  <r>
    <x v="238"/>
    <x v="1"/>
    <m/>
    <s v="Unknown"/>
    <n v="68"/>
    <n v="62"/>
    <n v="0"/>
    <m/>
    <n v="36"/>
    <n v="2"/>
    <n v="84"/>
    <n v="184"/>
  </r>
  <r>
    <x v="238"/>
    <x v="1"/>
    <n v="1"/>
    <s v="Linux"/>
    <n v="1"/>
    <n v="0"/>
    <n v="1"/>
    <n v="80"/>
    <n v="0"/>
    <n v="1"/>
    <n v="1"/>
    <n v="1"/>
  </r>
  <r>
    <x v="238"/>
    <x v="0"/>
    <n v="0"/>
    <s v="BlackBerry"/>
    <n v="9"/>
    <n v="7"/>
    <n v="0"/>
    <n v="125"/>
    <n v="2"/>
    <n v="2"/>
    <n v="17"/>
    <n v="33"/>
  </r>
  <r>
    <x v="238"/>
    <x v="0"/>
    <n v="1"/>
    <s v="MacOSX"/>
    <n v="1329"/>
    <n v="840"/>
    <n v="842"/>
    <n v="96589"/>
    <n v="209"/>
    <n v="932"/>
    <n v="4496"/>
    <n v="8376"/>
  </r>
  <r>
    <x v="238"/>
    <x v="5"/>
    <m/>
    <s v="ChromeOS"/>
    <n v="7"/>
    <n v="5"/>
    <n v="0"/>
    <m/>
    <n v="5"/>
    <n v="0"/>
    <n v="8"/>
    <n v="7"/>
  </r>
  <r>
    <x v="238"/>
    <x v="5"/>
    <m/>
    <s v="Linux"/>
    <n v="18"/>
    <n v="14"/>
    <n v="0"/>
    <m/>
    <n v="12"/>
    <n v="1"/>
    <n v="22"/>
    <n v="26"/>
  </r>
  <r>
    <x v="238"/>
    <x v="0"/>
    <m/>
    <s v="iOS"/>
    <n v="48289"/>
    <n v="40402"/>
    <n v="0"/>
    <m/>
    <n v="15226"/>
    <n v="2183"/>
    <n v="64126"/>
    <n v="146704"/>
  </r>
  <r>
    <x v="238"/>
    <x v="1"/>
    <n v="1"/>
    <s v="MacOSX"/>
    <n v="6"/>
    <n v="4"/>
    <n v="3"/>
    <n v="296"/>
    <n v="2"/>
    <n v="3"/>
    <n v="10"/>
    <n v="7"/>
  </r>
  <r>
    <x v="238"/>
    <x v="1"/>
    <n v="1"/>
    <s v="iOS"/>
    <n v="248"/>
    <n v="165"/>
    <n v="112"/>
    <n v="11397"/>
    <n v="61"/>
    <n v="138"/>
    <n v="398"/>
    <n v="482"/>
  </r>
  <r>
    <x v="238"/>
    <x v="1"/>
    <n v="0"/>
    <s v="Linux"/>
    <n v="2"/>
    <n v="2"/>
    <n v="0"/>
    <n v="59"/>
    <n v="1"/>
    <n v="1"/>
    <n v="12"/>
    <n v="20"/>
  </r>
  <r>
    <x v="238"/>
    <x v="3"/>
    <n v="1"/>
    <s v="iOS"/>
    <n v="31"/>
    <n v="30"/>
    <n v="31"/>
    <n v="3360"/>
    <n v="0"/>
    <n v="31"/>
    <n v="581"/>
    <n v="517"/>
  </r>
  <r>
    <x v="238"/>
    <x v="0"/>
    <n v="1"/>
    <s v="Linux"/>
    <n v="33"/>
    <n v="21"/>
    <n v="21"/>
    <n v="1697"/>
    <n v="6"/>
    <n v="24"/>
    <n v="117"/>
    <n v="238"/>
  </r>
  <r>
    <x v="238"/>
    <x v="1"/>
    <m/>
    <s v="BlackBerry"/>
    <n v="1"/>
    <n v="0"/>
    <n v="0"/>
    <m/>
    <n v="1"/>
    <n v="0"/>
    <n v="2"/>
    <n v="1"/>
  </r>
  <r>
    <x v="238"/>
    <x v="5"/>
    <n v="0"/>
    <s v="Unknown"/>
    <n v="0"/>
    <n v="0"/>
    <n v="0"/>
    <n v="33"/>
    <n v="0"/>
    <n v="0"/>
    <n v="0"/>
    <n v="0"/>
  </r>
  <r>
    <x v="238"/>
    <x v="0"/>
    <m/>
    <s v="Unknown"/>
    <n v="1235"/>
    <n v="669"/>
    <n v="0"/>
    <m/>
    <n v="933"/>
    <n v="3"/>
    <n v="249"/>
    <n v="1595"/>
  </r>
  <r>
    <x v="238"/>
    <x v="0"/>
    <n v="0"/>
    <s v="Unknown"/>
    <n v="14"/>
    <n v="11"/>
    <n v="2"/>
    <n v="372"/>
    <n v="3"/>
    <n v="4"/>
    <n v="39"/>
    <n v="91"/>
  </r>
  <r>
    <x v="238"/>
    <x v="0"/>
    <m/>
    <s v="Linux"/>
    <n v="2512"/>
    <n v="2154"/>
    <n v="0"/>
    <m/>
    <n v="1484"/>
    <n v="58"/>
    <n v="2833"/>
    <n v="6451"/>
  </r>
  <r>
    <x v="238"/>
    <x v="0"/>
    <m/>
    <s v="WindowsPhone"/>
    <n v="320"/>
    <n v="276"/>
    <n v="0"/>
    <m/>
    <n v="123"/>
    <n v="8"/>
    <n v="377"/>
    <n v="1033"/>
  </r>
  <r>
    <x v="238"/>
    <x v="1"/>
    <n v="1"/>
    <s v="WindowsPhone"/>
    <n v="0"/>
    <n v="0"/>
    <n v="0"/>
    <n v="12"/>
    <n v="0"/>
    <n v="0"/>
    <n v="0"/>
    <n v="0"/>
  </r>
  <r>
    <x v="238"/>
    <x v="3"/>
    <n v="0"/>
    <s v="iOS"/>
    <n v="283"/>
    <n v="271"/>
    <n v="283"/>
    <n v="41259"/>
    <n v="0"/>
    <n v="283"/>
    <n v="6516"/>
    <n v="5705"/>
  </r>
  <r>
    <x v="238"/>
    <x v="5"/>
    <m/>
    <s v="Unknown"/>
    <n v="61"/>
    <n v="29"/>
    <n v="0"/>
    <m/>
    <n v="48"/>
    <n v="0"/>
    <n v="12"/>
    <n v="85"/>
  </r>
  <r>
    <x v="238"/>
    <x v="0"/>
    <n v="1"/>
    <s v="ChromeOS"/>
    <n v="14"/>
    <n v="9"/>
    <n v="10"/>
    <n v="906"/>
    <n v="2"/>
    <n v="10"/>
    <n v="32"/>
    <n v="51"/>
  </r>
  <r>
    <x v="238"/>
    <x v="5"/>
    <m/>
    <s v="BlackBerry"/>
    <n v="3"/>
    <n v="3"/>
    <n v="0"/>
    <m/>
    <n v="2"/>
    <n v="0"/>
    <n v="3"/>
    <n v="5"/>
  </r>
  <r>
    <x v="238"/>
    <x v="5"/>
    <n v="1"/>
    <s v="Windows"/>
    <n v="20"/>
    <n v="14"/>
    <n v="10"/>
    <n v="1695"/>
    <n v="5"/>
    <n v="12"/>
    <n v="26"/>
    <n v="40"/>
  </r>
  <r>
    <x v="238"/>
    <x v="1"/>
    <n v="1"/>
    <s v="Unknown"/>
    <n v="0"/>
    <n v="0"/>
    <n v="0"/>
    <n v="61"/>
    <n v="0"/>
    <n v="0"/>
    <n v="0"/>
    <n v="0"/>
  </r>
  <r>
    <x v="238"/>
    <x v="5"/>
    <n v="0"/>
    <s v="Android"/>
    <n v="6"/>
    <n v="5"/>
    <n v="0"/>
    <n v="49"/>
    <n v="2"/>
    <n v="2"/>
    <n v="8"/>
    <n v="15"/>
  </r>
  <r>
    <x v="238"/>
    <x v="2"/>
    <n v="0"/>
    <s v="Android"/>
    <n v="52"/>
    <n v="50"/>
    <n v="52"/>
    <n v="6683"/>
    <n v="1"/>
    <n v="52"/>
    <n v="0"/>
    <n v="0"/>
  </r>
  <r>
    <x v="238"/>
    <x v="5"/>
    <n v="1"/>
    <s v="Android"/>
    <n v="1"/>
    <n v="0"/>
    <n v="0"/>
    <n v="52"/>
    <n v="0"/>
    <n v="0"/>
    <n v="0"/>
    <n v="0"/>
  </r>
  <r>
    <x v="238"/>
    <x v="1"/>
    <n v="0"/>
    <s v="Unknown"/>
    <n v="5"/>
    <n v="4"/>
    <n v="1"/>
    <n v="60"/>
    <n v="1"/>
    <n v="2"/>
    <n v="17"/>
    <n v="29"/>
  </r>
  <r>
    <x v="238"/>
    <x v="1"/>
    <n v="0"/>
    <s v="Android"/>
    <n v="465"/>
    <n v="330"/>
    <n v="34"/>
    <n v="3830"/>
    <n v="152"/>
    <n v="104"/>
    <n v="828"/>
    <n v="1552"/>
  </r>
  <r>
    <x v="238"/>
    <x v="5"/>
    <n v="1"/>
    <s v="iOS"/>
    <n v="8"/>
    <n v="5"/>
    <n v="4"/>
    <n v="1019"/>
    <n v="2"/>
    <n v="5"/>
    <n v="21"/>
    <n v="26"/>
  </r>
  <r>
    <x v="238"/>
    <x v="5"/>
    <n v="0"/>
    <s v="iOS"/>
    <n v="93"/>
    <n v="73"/>
    <n v="6"/>
    <n v="1952"/>
    <n v="40"/>
    <n v="15"/>
    <n v="120"/>
    <n v="158"/>
  </r>
  <r>
    <x v="238"/>
    <x v="1"/>
    <m/>
    <s v="Android"/>
    <n v="5165"/>
    <n v="3882"/>
    <n v="0"/>
    <m/>
    <n v="2607"/>
    <n v="174"/>
    <n v="6373"/>
    <n v="14369"/>
  </r>
  <r>
    <x v="238"/>
    <x v="1"/>
    <n v="1"/>
    <s v="Android"/>
    <n v="85"/>
    <n v="55"/>
    <n v="33"/>
    <n v="3304"/>
    <n v="20"/>
    <n v="50"/>
    <n v="144"/>
    <n v="234"/>
  </r>
  <r>
    <x v="238"/>
    <x v="5"/>
    <m/>
    <s v="WindowsPhone"/>
    <n v="2"/>
    <n v="2"/>
    <n v="0"/>
    <m/>
    <n v="2"/>
    <n v="0"/>
    <n v="2"/>
    <n v="3"/>
  </r>
  <r>
    <x v="238"/>
    <x v="1"/>
    <m/>
    <s v="Linux"/>
    <n v="22"/>
    <n v="20"/>
    <n v="0"/>
    <m/>
    <n v="11"/>
    <n v="1"/>
    <n v="42"/>
    <n v="96"/>
  </r>
  <r>
    <x v="238"/>
    <x v="1"/>
    <n v="0"/>
    <s v="Windows"/>
    <n v="25"/>
    <n v="22"/>
    <n v="7"/>
    <n v="654"/>
    <n v="6"/>
    <n v="13"/>
    <n v="67"/>
    <n v="54"/>
  </r>
  <r>
    <x v="238"/>
    <x v="1"/>
    <n v="0"/>
    <s v="BlackBerry"/>
    <n v="0"/>
    <n v="0"/>
    <n v="0"/>
    <m/>
    <n v="0"/>
    <n v="0"/>
    <n v="0"/>
    <n v="0"/>
  </r>
  <r>
    <x v="238"/>
    <x v="4"/>
    <n v="1"/>
    <s v="iOS"/>
    <n v="24"/>
    <n v="23"/>
    <n v="24"/>
    <n v="3515"/>
    <n v="0"/>
    <n v="24"/>
    <n v="174"/>
    <n v="232"/>
  </r>
  <r>
    <x v="238"/>
    <x v="5"/>
    <n v="1"/>
    <s v="MacOSX"/>
    <n v="16"/>
    <n v="11"/>
    <n v="7"/>
    <n v="1998"/>
    <n v="4"/>
    <n v="9"/>
    <n v="21"/>
    <n v="27"/>
  </r>
  <r>
    <x v="238"/>
    <x v="0"/>
    <m/>
    <m/>
    <n v="19"/>
    <n v="19"/>
    <n v="0"/>
    <n v="41"/>
    <n v="19"/>
    <n v="0"/>
    <n v="9"/>
    <n v="5"/>
  </r>
  <r>
    <x v="238"/>
    <x v="5"/>
    <n v="0"/>
    <s v="ChromeOS"/>
    <n v="0"/>
    <n v="0"/>
    <n v="0"/>
    <m/>
    <n v="0"/>
    <n v="0"/>
    <n v="0"/>
    <n v="1"/>
  </r>
  <r>
    <x v="238"/>
    <x v="0"/>
    <n v="1"/>
    <s v="BlackBerry"/>
    <n v="1"/>
    <n v="0"/>
    <n v="0"/>
    <n v="43"/>
    <n v="0"/>
    <n v="1"/>
    <n v="3"/>
    <n v="6"/>
  </r>
  <r>
    <x v="238"/>
    <x v="1"/>
    <n v="0"/>
    <s v="ChromeOS"/>
    <n v="0"/>
    <n v="0"/>
    <n v="0"/>
    <m/>
    <n v="0"/>
    <n v="0"/>
    <n v="0"/>
    <n v="0"/>
  </r>
  <r>
    <x v="238"/>
    <x v="4"/>
    <m/>
    <s v="iOS"/>
    <n v="3831"/>
    <n v="3091"/>
    <n v="0"/>
    <m/>
    <n v="71"/>
    <n v="487"/>
    <n v="17724"/>
    <n v="29376"/>
  </r>
  <r>
    <x v="238"/>
    <x v="1"/>
    <m/>
    <s v="WindowsPhone"/>
    <n v="1"/>
    <n v="1"/>
    <n v="0"/>
    <m/>
    <n v="1"/>
    <n v="0"/>
    <n v="1"/>
    <n v="0"/>
  </r>
  <r>
    <x v="238"/>
    <x v="1"/>
    <n v="1"/>
    <s v="Windows"/>
    <n v="10"/>
    <n v="8"/>
    <n v="7"/>
    <n v="602"/>
    <n v="2"/>
    <n v="7"/>
    <n v="26"/>
    <n v="12"/>
  </r>
  <r>
    <x v="238"/>
    <x v="1"/>
    <m/>
    <s v="Windows"/>
    <n v="117"/>
    <n v="106"/>
    <n v="0"/>
    <m/>
    <n v="72"/>
    <n v="10"/>
    <n v="215"/>
    <n v="79"/>
  </r>
  <r>
    <x v="238"/>
    <x v="0"/>
    <n v="0"/>
    <s v="Linux"/>
    <n v="176"/>
    <n v="120"/>
    <n v="27"/>
    <n v="3553"/>
    <n v="37"/>
    <n v="53"/>
    <n v="558"/>
    <n v="1201"/>
  </r>
  <r>
    <x v="238"/>
    <x v="0"/>
    <n v="0"/>
    <s v="iOS"/>
    <n v="8283"/>
    <n v="6017"/>
    <n v="1225"/>
    <n v="184423"/>
    <n v="1876"/>
    <n v="2176"/>
    <n v="21933"/>
    <n v="44212"/>
  </r>
  <r>
    <x v="238"/>
    <x v="1"/>
    <n v="0"/>
    <s v="iOS"/>
    <n v="1775"/>
    <n v="1391"/>
    <n v="187"/>
    <n v="22707"/>
    <n v="529"/>
    <n v="401"/>
    <n v="2599"/>
    <n v="3813"/>
  </r>
  <r>
    <x v="238"/>
    <x v="0"/>
    <n v="1"/>
    <s v="WindowsPhone"/>
    <n v="3"/>
    <n v="1"/>
    <n v="1"/>
    <n v="79"/>
    <n v="0"/>
    <n v="2"/>
    <n v="10"/>
    <n v="19"/>
  </r>
  <r>
    <x v="238"/>
    <x v="0"/>
    <n v="1"/>
    <s v="Windows"/>
    <n v="3694"/>
    <n v="2353"/>
    <n v="2390"/>
    <n v="247384"/>
    <n v="581"/>
    <n v="2632"/>
    <n v="10728"/>
    <n v="19441"/>
  </r>
  <r>
    <x v="238"/>
    <x v="2"/>
    <m/>
    <s v="Android"/>
    <n v="566"/>
    <n v="468"/>
    <n v="0"/>
    <m/>
    <n v="291"/>
    <n v="100"/>
    <n v="112"/>
    <n v="329"/>
  </r>
  <r>
    <x v="238"/>
    <x v="5"/>
    <m/>
    <s v="MacOSX"/>
    <n v="766"/>
    <n v="626"/>
    <n v="0"/>
    <m/>
    <n v="499"/>
    <n v="27"/>
    <n v="912"/>
    <n v="1181"/>
  </r>
  <r>
    <x v="238"/>
    <x v="0"/>
    <m/>
    <s v="Android"/>
    <n v="10321"/>
    <n v="9175"/>
    <n v="0"/>
    <m/>
    <n v="3696"/>
    <n v="283"/>
    <n v="10780"/>
    <n v="27357"/>
  </r>
  <r>
    <x v="238"/>
    <x v="1"/>
    <n v="0"/>
    <s v="MacOSX"/>
    <n v="14"/>
    <n v="11"/>
    <n v="3"/>
    <n v="341"/>
    <n v="6"/>
    <n v="5"/>
    <n v="20"/>
    <n v="11"/>
  </r>
  <r>
    <x v="238"/>
    <x v="0"/>
    <m/>
    <s v="Windows"/>
    <n v="136057"/>
    <n v="107104"/>
    <n v="0"/>
    <n v="5"/>
    <n v="54512"/>
    <n v="5990"/>
    <n v="187601"/>
    <n v="506629"/>
  </r>
  <r>
    <x v="238"/>
    <x v="0"/>
    <n v="0"/>
    <s v="MacOSX"/>
    <n v="18044"/>
    <n v="11799"/>
    <n v="2766"/>
    <n v="458546"/>
    <n v="4728"/>
    <n v="4482"/>
    <n v="52556"/>
    <n v="111936"/>
  </r>
  <r>
    <x v="238"/>
    <x v="0"/>
    <m/>
    <s v="BlackBerry"/>
    <n v="138"/>
    <n v="122"/>
    <n v="0"/>
    <m/>
    <n v="65"/>
    <n v="3"/>
    <n v="135"/>
    <n v="282"/>
  </r>
  <r>
    <x v="238"/>
    <x v="3"/>
    <m/>
    <s v="iOS"/>
    <n v="6890"/>
    <n v="5230"/>
    <n v="0"/>
    <m/>
    <n v="145"/>
    <n v="640"/>
    <n v="74585"/>
    <n v="109046"/>
  </r>
  <r>
    <x v="238"/>
    <x v="0"/>
    <n v="1"/>
    <s v="Unknown"/>
    <n v="2"/>
    <n v="1"/>
    <n v="1"/>
    <n v="54"/>
    <n v="0"/>
    <n v="1"/>
    <n v="3"/>
    <n v="9"/>
  </r>
  <r>
    <x v="238"/>
    <x v="0"/>
    <n v="0"/>
    <s v="WindowsPhone"/>
    <n v="33"/>
    <n v="25"/>
    <n v="3"/>
    <n v="402"/>
    <n v="7"/>
    <n v="7"/>
    <n v="77"/>
    <n v="179"/>
  </r>
  <r>
    <x v="239"/>
    <x v="0"/>
    <m/>
    <s v="Android"/>
    <n v="7199"/>
    <n v="6432"/>
    <n v="0"/>
    <m/>
    <n v="2748"/>
    <n v="161"/>
    <n v="7654"/>
    <n v="17050"/>
  </r>
  <r>
    <x v="239"/>
    <x v="3"/>
    <n v="0"/>
    <s v="iOS"/>
    <n v="202"/>
    <n v="192"/>
    <n v="202"/>
    <n v="28693"/>
    <n v="0"/>
    <n v="202"/>
    <n v="5244"/>
    <n v="4050"/>
  </r>
  <r>
    <x v="239"/>
    <x v="1"/>
    <n v="0"/>
    <s v="Android"/>
    <n v="311"/>
    <n v="225"/>
    <n v="18"/>
    <n v="2048"/>
    <n v="106"/>
    <n v="63"/>
    <n v="458"/>
    <n v="699"/>
  </r>
  <r>
    <x v="239"/>
    <x v="4"/>
    <n v="1"/>
    <s v="iOS"/>
    <n v="13"/>
    <n v="12"/>
    <n v="13"/>
    <n v="1872"/>
    <n v="0"/>
    <n v="13"/>
    <n v="88"/>
    <n v="121"/>
  </r>
  <r>
    <x v="239"/>
    <x v="1"/>
    <m/>
    <s v="ChromeOS"/>
    <n v="0"/>
    <n v="0"/>
    <n v="0"/>
    <m/>
    <n v="0"/>
    <n v="0"/>
    <n v="1"/>
    <n v="1"/>
  </r>
  <r>
    <x v="239"/>
    <x v="0"/>
    <m/>
    <s v="WindowsPhone"/>
    <n v="213"/>
    <n v="187"/>
    <n v="0"/>
    <m/>
    <n v="96"/>
    <n v="4"/>
    <n v="269"/>
    <n v="613"/>
  </r>
  <r>
    <x v="239"/>
    <x v="1"/>
    <n v="1"/>
    <s v="Linux"/>
    <n v="0"/>
    <n v="0"/>
    <n v="0"/>
    <m/>
    <n v="0"/>
    <n v="0"/>
    <n v="0"/>
    <n v="0"/>
  </r>
  <r>
    <x v="239"/>
    <x v="1"/>
    <m/>
    <s v="Windows"/>
    <n v="210"/>
    <n v="200"/>
    <n v="0"/>
    <m/>
    <n v="177"/>
    <n v="6"/>
    <n v="169"/>
    <n v="80"/>
  </r>
  <r>
    <x v="239"/>
    <x v="5"/>
    <n v="0"/>
    <s v="MacOSX"/>
    <n v="117"/>
    <n v="90"/>
    <n v="9"/>
    <n v="3863"/>
    <n v="58"/>
    <n v="17"/>
    <n v="229"/>
    <n v="332"/>
  </r>
  <r>
    <x v="239"/>
    <x v="5"/>
    <m/>
    <s v="Windows"/>
    <n v="1035"/>
    <n v="848"/>
    <n v="0"/>
    <m/>
    <n v="658"/>
    <n v="24"/>
    <n v="1305"/>
    <n v="1845"/>
  </r>
  <r>
    <x v="239"/>
    <x v="1"/>
    <m/>
    <s v="WindowsPhone"/>
    <n v="2"/>
    <n v="1"/>
    <n v="0"/>
    <m/>
    <n v="1"/>
    <n v="0"/>
    <n v="5"/>
    <n v="0"/>
  </r>
  <r>
    <x v="239"/>
    <x v="0"/>
    <n v="1"/>
    <s v="Linux"/>
    <n v="18"/>
    <n v="13"/>
    <n v="13"/>
    <n v="1047"/>
    <n v="2"/>
    <n v="15"/>
    <n v="65"/>
    <n v="105"/>
  </r>
  <r>
    <x v="239"/>
    <x v="5"/>
    <m/>
    <s v="MacOSX"/>
    <n v="504"/>
    <n v="416"/>
    <n v="0"/>
    <m/>
    <n v="324"/>
    <n v="17"/>
    <n v="660"/>
    <n v="913"/>
  </r>
  <r>
    <x v="239"/>
    <x v="1"/>
    <m/>
    <s v="iOS"/>
    <n v="8788"/>
    <n v="7241"/>
    <n v="0"/>
    <m/>
    <n v="4760"/>
    <n v="346"/>
    <n v="11038"/>
    <n v="15949"/>
  </r>
  <r>
    <x v="239"/>
    <x v="2"/>
    <m/>
    <s v="Android"/>
    <n v="483"/>
    <n v="399"/>
    <n v="0"/>
    <m/>
    <n v="245"/>
    <n v="78"/>
    <n v="107"/>
    <n v="259"/>
  </r>
  <r>
    <x v="239"/>
    <x v="5"/>
    <m/>
    <s v="Unknown"/>
    <n v="63"/>
    <n v="22"/>
    <n v="0"/>
    <m/>
    <n v="41"/>
    <n v="0"/>
    <n v="10"/>
    <n v="111"/>
  </r>
  <r>
    <x v="239"/>
    <x v="0"/>
    <n v="1"/>
    <s v="iOS"/>
    <n v="333"/>
    <n v="224"/>
    <n v="215"/>
    <n v="25452"/>
    <n v="46"/>
    <n v="245"/>
    <n v="1083"/>
    <n v="1580"/>
  </r>
  <r>
    <x v="239"/>
    <x v="5"/>
    <m/>
    <s v="iOS"/>
    <n v="663"/>
    <n v="565"/>
    <n v="0"/>
    <m/>
    <n v="407"/>
    <n v="20"/>
    <n v="761"/>
    <n v="982"/>
  </r>
  <r>
    <x v="239"/>
    <x v="5"/>
    <n v="1"/>
    <s v="iOS"/>
    <n v="4"/>
    <n v="2"/>
    <n v="2"/>
    <n v="502"/>
    <n v="1"/>
    <n v="2"/>
    <n v="5"/>
    <n v="5"/>
  </r>
  <r>
    <x v="239"/>
    <x v="5"/>
    <n v="0"/>
    <s v="ChromeOS"/>
    <n v="0"/>
    <n v="0"/>
    <n v="0"/>
    <n v="32"/>
    <n v="0"/>
    <n v="0"/>
    <n v="0"/>
    <n v="1"/>
  </r>
  <r>
    <x v="239"/>
    <x v="5"/>
    <n v="0"/>
    <s v="Android"/>
    <n v="5"/>
    <n v="4"/>
    <n v="0"/>
    <n v="15"/>
    <n v="3"/>
    <n v="1"/>
    <n v="6"/>
    <n v="14"/>
  </r>
  <r>
    <x v="239"/>
    <x v="5"/>
    <n v="1"/>
    <s v="Windows"/>
    <n v="13"/>
    <n v="8"/>
    <n v="6"/>
    <n v="1809"/>
    <n v="3"/>
    <n v="7"/>
    <n v="21"/>
    <n v="28"/>
  </r>
  <r>
    <x v="239"/>
    <x v="0"/>
    <n v="0"/>
    <s v="MacOSX"/>
    <n v="10991"/>
    <n v="7303"/>
    <n v="1511"/>
    <n v="260008"/>
    <n v="3315"/>
    <n v="2484"/>
    <n v="31519"/>
    <n v="60296"/>
  </r>
  <r>
    <x v="239"/>
    <x v="5"/>
    <m/>
    <s v="Android"/>
    <n v="127"/>
    <n v="105"/>
    <n v="0"/>
    <m/>
    <n v="82"/>
    <n v="3"/>
    <n v="127"/>
    <n v="173"/>
  </r>
  <r>
    <x v="239"/>
    <x v="4"/>
    <n v="0"/>
    <s v="iOS"/>
    <n v="186"/>
    <n v="179"/>
    <n v="186"/>
    <n v="31943"/>
    <n v="0"/>
    <n v="186"/>
    <n v="1734"/>
    <n v="2478"/>
  </r>
  <r>
    <x v="239"/>
    <x v="1"/>
    <n v="0"/>
    <s v="Unknown"/>
    <n v="3"/>
    <n v="2"/>
    <n v="0"/>
    <n v="13"/>
    <n v="1"/>
    <n v="1"/>
    <n v="17"/>
    <n v="21"/>
  </r>
  <r>
    <x v="239"/>
    <x v="2"/>
    <n v="0"/>
    <s v="Android"/>
    <n v="36"/>
    <n v="34"/>
    <n v="36"/>
    <n v="4583"/>
    <n v="0"/>
    <n v="36"/>
    <n v="0"/>
    <n v="0"/>
  </r>
  <r>
    <x v="239"/>
    <x v="0"/>
    <n v="1"/>
    <s v="WindowsPhone"/>
    <n v="1"/>
    <n v="0"/>
    <n v="1"/>
    <n v="56"/>
    <n v="0"/>
    <n v="1"/>
    <n v="3"/>
    <n v="7"/>
  </r>
  <r>
    <x v="239"/>
    <x v="1"/>
    <m/>
    <s v="Linux"/>
    <n v="17"/>
    <n v="16"/>
    <n v="0"/>
    <m/>
    <n v="8"/>
    <n v="1"/>
    <n v="39"/>
    <n v="72"/>
  </r>
  <r>
    <x v="239"/>
    <x v="5"/>
    <m/>
    <s v="WindowsPhone"/>
    <n v="2"/>
    <n v="1"/>
    <n v="0"/>
    <m/>
    <n v="1"/>
    <n v="0"/>
    <n v="1"/>
    <n v="1"/>
  </r>
  <r>
    <x v="239"/>
    <x v="0"/>
    <n v="1"/>
    <s v="Unknown"/>
    <n v="2"/>
    <n v="1"/>
    <n v="2"/>
    <n v="39"/>
    <n v="0"/>
    <n v="2"/>
    <n v="2"/>
    <n v="6"/>
  </r>
  <r>
    <x v="239"/>
    <x v="0"/>
    <n v="0"/>
    <s v="Windows"/>
    <n v="15325"/>
    <n v="10589"/>
    <n v="2696"/>
    <n v="396708"/>
    <n v="2824"/>
    <n v="4429"/>
    <n v="47854"/>
    <n v="94234"/>
  </r>
  <r>
    <x v="239"/>
    <x v="3"/>
    <m/>
    <s v="iOS"/>
    <n v="4952"/>
    <n v="3781"/>
    <n v="0"/>
    <m/>
    <n v="106"/>
    <n v="462"/>
    <n v="62475"/>
    <n v="74808"/>
  </r>
  <r>
    <x v="239"/>
    <x v="0"/>
    <n v="0"/>
    <s v="iOS"/>
    <n v="4296"/>
    <n v="3182"/>
    <n v="703"/>
    <n v="109782"/>
    <n v="998"/>
    <n v="1275"/>
    <n v="12514"/>
    <n v="22651"/>
  </r>
  <r>
    <x v="239"/>
    <x v="1"/>
    <n v="1"/>
    <s v="iOS"/>
    <n v="115"/>
    <n v="75"/>
    <n v="52"/>
    <n v="5757"/>
    <n v="30"/>
    <n v="64"/>
    <n v="154"/>
    <n v="174"/>
  </r>
  <r>
    <x v="239"/>
    <x v="4"/>
    <m/>
    <s v="iOS"/>
    <n v="2703"/>
    <n v="2221"/>
    <n v="0"/>
    <m/>
    <n v="55"/>
    <n v="338"/>
    <n v="13928"/>
    <n v="22358"/>
  </r>
  <r>
    <x v="239"/>
    <x v="5"/>
    <n v="1"/>
    <s v="MacOSX"/>
    <n v="6"/>
    <n v="3"/>
    <n v="3"/>
    <n v="817"/>
    <n v="2"/>
    <n v="3"/>
    <n v="8"/>
    <n v="11"/>
  </r>
  <r>
    <x v="239"/>
    <x v="0"/>
    <n v="0"/>
    <s v="BlackBerry"/>
    <n v="5"/>
    <n v="4"/>
    <n v="0"/>
    <n v="35"/>
    <n v="1"/>
    <n v="1"/>
    <n v="13"/>
    <n v="24"/>
  </r>
  <r>
    <x v="239"/>
    <x v="0"/>
    <m/>
    <s v="Windows"/>
    <n v="84625"/>
    <n v="68294"/>
    <n v="0"/>
    <m/>
    <n v="38137"/>
    <n v="3151"/>
    <n v="122030"/>
    <n v="300753"/>
  </r>
  <r>
    <x v="239"/>
    <x v="1"/>
    <m/>
    <s v="BlackBerry"/>
    <n v="2"/>
    <n v="1"/>
    <n v="0"/>
    <m/>
    <n v="1"/>
    <n v="0"/>
    <n v="2"/>
    <n v="3"/>
  </r>
  <r>
    <x v="239"/>
    <x v="5"/>
    <n v="0"/>
    <s v="Windows"/>
    <n v="126"/>
    <n v="96"/>
    <n v="11"/>
    <n v="3725"/>
    <n v="46"/>
    <n v="25"/>
    <n v="268"/>
    <n v="404"/>
  </r>
  <r>
    <x v="239"/>
    <x v="0"/>
    <n v="0"/>
    <s v="ChromeOS"/>
    <n v="66"/>
    <n v="43"/>
    <n v="10"/>
    <n v="1204"/>
    <n v="15"/>
    <n v="18"/>
    <n v="259"/>
    <n v="487"/>
  </r>
  <r>
    <x v="239"/>
    <x v="2"/>
    <n v="1"/>
    <s v="Android"/>
    <n v="9"/>
    <n v="8"/>
    <n v="9"/>
    <n v="913"/>
    <n v="0"/>
    <n v="9"/>
    <n v="0"/>
    <n v="0"/>
  </r>
  <r>
    <x v="239"/>
    <x v="0"/>
    <m/>
    <s v="MacOSX"/>
    <n v="30489"/>
    <n v="22866"/>
    <n v="0"/>
    <m/>
    <n v="14295"/>
    <n v="1368"/>
    <n v="48537"/>
    <n v="109623"/>
  </r>
  <r>
    <x v="239"/>
    <x v="0"/>
    <n v="0"/>
    <s v="Android"/>
    <n v="420"/>
    <n v="317"/>
    <n v="36"/>
    <n v="4680"/>
    <n v="113"/>
    <n v="92"/>
    <n v="1053"/>
    <n v="2089"/>
  </r>
  <r>
    <x v="239"/>
    <x v="0"/>
    <m/>
    <s v="iOS"/>
    <n v="29730"/>
    <n v="25354"/>
    <n v="0"/>
    <m/>
    <n v="10102"/>
    <n v="1178"/>
    <n v="40707"/>
    <n v="85588"/>
  </r>
  <r>
    <x v="239"/>
    <x v="1"/>
    <n v="0"/>
    <s v="ChromeOS"/>
    <n v="0"/>
    <n v="0"/>
    <n v="0"/>
    <n v="5"/>
    <n v="0"/>
    <n v="0"/>
    <n v="0"/>
    <n v="0"/>
  </r>
  <r>
    <x v="239"/>
    <x v="0"/>
    <m/>
    <s v="Linux"/>
    <n v="1950"/>
    <n v="1706"/>
    <n v="0"/>
    <m/>
    <n v="1275"/>
    <n v="35"/>
    <n v="2283"/>
    <n v="4548"/>
  </r>
  <r>
    <x v="239"/>
    <x v="0"/>
    <m/>
    <s v="Unknown"/>
    <n v="1149"/>
    <n v="544"/>
    <n v="0"/>
    <m/>
    <n v="866"/>
    <n v="2"/>
    <n v="202"/>
    <n v="1431"/>
  </r>
  <r>
    <x v="239"/>
    <x v="0"/>
    <n v="0"/>
    <s v="Linux"/>
    <n v="120"/>
    <n v="82"/>
    <n v="17"/>
    <n v="2428"/>
    <n v="29"/>
    <n v="36"/>
    <n v="418"/>
    <n v="751"/>
  </r>
  <r>
    <x v="239"/>
    <x v="1"/>
    <n v="1"/>
    <s v="Windows"/>
    <n v="4"/>
    <n v="3"/>
    <n v="3"/>
    <n v="327"/>
    <n v="1"/>
    <n v="3"/>
    <n v="9"/>
    <n v="6"/>
  </r>
  <r>
    <x v="239"/>
    <x v="5"/>
    <n v="0"/>
    <s v="WindowsPhone"/>
    <n v="0"/>
    <n v="0"/>
    <n v="0"/>
    <m/>
    <n v="0"/>
    <n v="0"/>
    <n v="0"/>
    <n v="0"/>
  </r>
  <r>
    <x v="239"/>
    <x v="1"/>
    <n v="0"/>
    <s v="Linux"/>
    <n v="3"/>
    <n v="2"/>
    <n v="0"/>
    <n v="37"/>
    <n v="1"/>
    <n v="1"/>
    <n v="10"/>
    <n v="16"/>
  </r>
  <r>
    <x v="239"/>
    <x v="1"/>
    <n v="0"/>
    <s v="iOS"/>
    <n v="1157"/>
    <n v="913"/>
    <n v="111"/>
    <n v="14155"/>
    <n v="350"/>
    <n v="255"/>
    <n v="1663"/>
    <n v="2052"/>
  </r>
  <r>
    <x v="239"/>
    <x v="1"/>
    <m/>
    <s v="Unknown"/>
    <n v="49"/>
    <n v="45"/>
    <n v="0"/>
    <m/>
    <n v="26"/>
    <n v="1"/>
    <n v="52"/>
    <n v="93"/>
  </r>
  <r>
    <x v="239"/>
    <x v="0"/>
    <n v="1"/>
    <s v="ChromeOS"/>
    <n v="8"/>
    <n v="5"/>
    <n v="5"/>
    <n v="583"/>
    <n v="1"/>
    <n v="6"/>
    <n v="32"/>
    <n v="45"/>
  </r>
  <r>
    <x v="239"/>
    <x v="0"/>
    <m/>
    <m/>
    <n v="13"/>
    <n v="12"/>
    <n v="0"/>
    <n v="17"/>
    <n v="12"/>
    <n v="0"/>
    <n v="6"/>
    <n v="3"/>
  </r>
  <r>
    <x v="239"/>
    <x v="1"/>
    <n v="0"/>
    <s v="MacOSX"/>
    <n v="9"/>
    <n v="7"/>
    <n v="2"/>
    <n v="211"/>
    <n v="5"/>
    <n v="3"/>
    <n v="17"/>
    <n v="19"/>
  </r>
  <r>
    <x v="239"/>
    <x v="0"/>
    <n v="1"/>
    <s v="Windows"/>
    <n v="1757"/>
    <n v="1130"/>
    <n v="1151"/>
    <n v="118120"/>
    <n v="267"/>
    <n v="1264"/>
    <n v="5074"/>
    <n v="8884"/>
  </r>
  <r>
    <x v="239"/>
    <x v="1"/>
    <m/>
    <s v="Android"/>
    <n v="3272"/>
    <n v="2490"/>
    <n v="0"/>
    <m/>
    <n v="1850"/>
    <n v="101"/>
    <n v="4127"/>
    <n v="7892"/>
  </r>
  <r>
    <x v="239"/>
    <x v="0"/>
    <n v="1"/>
    <s v="BlackBerry"/>
    <n v="1"/>
    <n v="0"/>
    <n v="0"/>
    <n v="15"/>
    <n v="0"/>
    <n v="0"/>
    <n v="1"/>
    <n v="1"/>
  </r>
  <r>
    <x v="239"/>
    <x v="0"/>
    <n v="0"/>
    <s v="Unknown"/>
    <n v="11"/>
    <n v="7"/>
    <n v="1"/>
    <n v="196"/>
    <n v="3"/>
    <n v="2"/>
    <n v="25"/>
    <n v="43"/>
  </r>
  <r>
    <x v="239"/>
    <x v="5"/>
    <n v="0"/>
    <s v="BlackBerry"/>
    <n v="0"/>
    <n v="0"/>
    <n v="0"/>
    <m/>
    <n v="0"/>
    <n v="0"/>
    <n v="0"/>
    <n v="0"/>
  </r>
  <r>
    <x v="239"/>
    <x v="1"/>
    <n v="1"/>
    <s v="Android"/>
    <n v="46"/>
    <n v="28"/>
    <n v="18"/>
    <n v="1990"/>
    <n v="10"/>
    <n v="27"/>
    <n v="67"/>
    <n v="99"/>
  </r>
  <r>
    <x v="239"/>
    <x v="5"/>
    <n v="0"/>
    <s v="Linux"/>
    <n v="1"/>
    <n v="0"/>
    <n v="0"/>
    <n v="39"/>
    <n v="0"/>
    <n v="0"/>
    <n v="1"/>
    <n v="1"/>
  </r>
  <r>
    <x v="239"/>
    <x v="5"/>
    <m/>
    <s v="Linux"/>
    <n v="13"/>
    <n v="11"/>
    <n v="0"/>
    <m/>
    <n v="9"/>
    <n v="0"/>
    <n v="15"/>
    <n v="12"/>
  </r>
  <r>
    <x v="239"/>
    <x v="0"/>
    <n v="1"/>
    <s v="MacOSX"/>
    <n v="508"/>
    <n v="322"/>
    <n v="321"/>
    <n v="38822"/>
    <n v="84"/>
    <n v="351"/>
    <n v="1685"/>
    <n v="2848"/>
  </r>
  <r>
    <x v="239"/>
    <x v="1"/>
    <m/>
    <s v="MacOSX"/>
    <n v="38"/>
    <n v="35"/>
    <n v="0"/>
    <m/>
    <n v="27"/>
    <n v="3"/>
    <n v="52"/>
    <n v="28"/>
  </r>
  <r>
    <x v="239"/>
    <x v="0"/>
    <n v="0"/>
    <s v="WindowsPhone"/>
    <n v="15"/>
    <n v="11"/>
    <n v="2"/>
    <n v="230"/>
    <n v="3"/>
    <n v="4"/>
    <n v="33"/>
    <n v="56"/>
  </r>
  <r>
    <x v="239"/>
    <x v="5"/>
    <m/>
    <s v="ChromeOS"/>
    <n v="4"/>
    <n v="3"/>
    <n v="0"/>
    <m/>
    <n v="3"/>
    <n v="0"/>
    <n v="4"/>
    <n v="6"/>
  </r>
  <r>
    <x v="239"/>
    <x v="1"/>
    <n v="1"/>
    <s v="MacOSX"/>
    <n v="2"/>
    <n v="1"/>
    <n v="1"/>
    <n v="118"/>
    <n v="1"/>
    <n v="1"/>
    <n v="1"/>
    <n v="0"/>
  </r>
  <r>
    <x v="239"/>
    <x v="5"/>
    <n v="0"/>
    <s v="iOS"/>
    <n v="69"/>
    <n v="54"/>
    <n v="5"/>
    <n v="1373"/>
    <n v="27"/>
    <n v="13"/>
    <n v="146"/>
    <n v="263"/>
  </r>
  <r>
    <x v="239"/>
    <x v="0"/>
    <m/>
    <s v="ChromeOS"/>
    <n v="462"/>
    <n v="356"/>
    <n v="0"/>
    <m/>
    <n v="198"/>
    <n v="16"/>
    <n v="689"/>
    <n v="1661"/>
  </r>
  <r>
    <x v="239"/>
    <x v="0"/>
    <n v="1"/>
    <s v="Android"/>
    <n v="41"/>
    <n v="29"/>
    <n v="28"/>
    <n v="2734"/>
    <n v="4"/>
    <n v="31"/>
    <n v="146"/>
    <n v="267"/>
  </r>
  <r>
    <x v="239"/>
    <x v="5"/>
    <m/>
    <s v="BlackBerry"/>
    <n v="5"/>
    <n v="4"/>
    <n v="0"/>
    <m/>
    <n v="4"/>
    <n v="0"/>
    <n v="2"/>
    <n v="2"/>
  </r>
  <r>
    <x v="239"/>
    <x v="0"/>
    <m/>
    <s v="BlackBerry"/>
    <n v="110"/>
    <n v="96"/>
    <n v="0"/>
    <m/>
    <n v="53"/>
    <n v="2"/>
    <n v="101"/>
    <n v="207"/>
  </r>
  <r>
    <x v="239"/>
    <x v="5"/>
    <n v="1"/>
    <s v="Android"/>
    <n v="1"/>
    <n v="0"/>
    <n v="0"/>
    <n v="103"/>
    <n v="0"/>
    <n v="1"/>
    <n v="1"/>
    <n v="2"/>
  </r>
  <r>
    <x v="239"/>
    <x v="3"/>
    <n v="1"/>
    <s v="iOS"/>
    <n v="15"/>
    <n v="14"/>
    <n v="15"/>
    <n v="2038"/>
    <n v="0"/>
    <n v="15"/>
    <n v="306"/>
    <n v="249"/>
  </r>
  <r>
    <x v="239"/>
    <x v="1"/>
    <n v="0"/>
    <s v="Windows"/>
    <n v="34"/>
    <n v="26"/>
    <n v="3"/>
    <n v="287"/>
    <n v="21"/>
    <n v="6"/>
    <n v="25"/>
    <n v="27"/>
  </r>
  <r>
    <x v="240"/>
    <x v="1"/>
    <n v="1"/>
    <s v="Unknown"/>
    <n v="0"/>
    <n v="0"/>
    <n v="0"/>
    <n v="3"/>
    <n v="0"/>
    <n v="0"/>
    <n v="1"/>
    <n v="0"/>
  </r>
  <r>
    <x v="240"/>
    <x v="0"/>
    <n v="1"/>
    <s v="BlackBerry"/>
    <n v="1"/>
    <n v="0"/>
    <n v="0"/>
    <n v="22"/>
    <n v="0"/>
    <n v="0"/>
    <n v="1"/>
    <n v="1"/>
  </r>
  <r>
    <x v="240"/>
    <x v="5"/>
    <n v="1"/>
    <s v="Android"/>
    <n v="1"/>
    <n v="0"/>
    <n v="0"/>
    <n v="50"/>
    <n v="0"/>
    <n v="0"/>
    <n v="1"/>
    <n v="3"/>
  </r>
  <r>
    <x v="240"/>
    <x v="1"/>
    <n v="0"/>
    <s v="Linux"/>
    <n v="2"/>
    <n v="1"/>
    <n v="0"/>
    <n v="23"/>
    <n v="0"/>
    <n v="1"/>
    <n v="3"/>
    <n v="7"/>
  </r>
  <r>
    <x v="240"/>
    <x v="1"/>
    <m/>
    <s v="MacOSX"/>
    <n v="37"/>
    <n v="33"/>
    <n v="0"/>
    <m/>
    <n v="25"/>
    <n v="3"/>
    <n v="54"/>
    <n v="24"/>
  </r>
  <r>
    <x v="240"/>
    <x v="5"/>
    <m/>
    <s v="BlackBerry"/>
    <n v="3"/>
    <n v="2"/>
    <n v="0"/>
    <m/>
    <n v="2"/>
    <n v="0"/>
    <n v="3"/>
    <n v="4"/>
  </r>
  <r>
    <x v="240"/>
    <x v="5"/>
    <n v="0"/>
    <s v="ChromeOS"/>
    <n v="1"/>
    <n v="0"/>
    <n v="0"/>
    <n v="15"/>
    <n v="0"/>
    <n v="0"/>
    <n v="1"/>
    <n v="4"/>
  </r>
  <r>
    <x v="240"/>
    <x v="0"/>
    <n v="0"/>
    <s v="WindowsPhone"/>
    <n v="17"/>
    <n v="12"/>
    <n v="2"/>
    <n v="234"/>
    <n v="3"/>
    <n v="3"/>
    <n v="42"/>
    <n v="108"/>
  </r>
  <r>
    <x v="240"/>
    <x v="2"/>
    <n v="0"/>
    <s v="Android"/>
    <n v="35"/>
    <n v="33"/>
    <n v="35"/>
    <n v="4352"/>
    <n v="0"/>
    <n v="35"/>
    <n v="0"/>
    <n v="0"/>
  </r>
  <r>
    <x v="240"/>
    <x v="3"/>
    <n v="0"/>
    <s v="iOS"/>
    <n v="210"/>
    <n v="201"/>
    <n v="210"/>
    <n v="30559"/>
    <n v="0"/>
    <n v="210"/>
    <n v="5113"/>
    <n v="4088"/>
  </r>
  <r>
    <x v="240"/>
    <x v="0"/>
    <m/>
    <s v="Linux"/>
    <n v="2011"/>
    <n v="1793"/>
    <n v="0"/>
    <m/>
    <n v="1358"/>
    <n v="35"/>
    <n v="2103"/>
    <n v="4025"/>
  </r>
  <r>
    <x v="240"/>
    <x v="0"/>
    <n v="0"/>
    <s v="ChromeOS"/>
    <n v="65"/>
    <n v="45"/>
    <n v="10"/>
    <n v="1223"/>
    <n v="15"/>
    <n v="18"/>
    <n v="194"/>
    <n v="353"/>
  </r>
  <r>
    <x v="240"/>
    <x v="1"/>
    <n v="1"/>
    <s v="MacOSX"/>
    <n v="2"/>
    <n v="1"/>
    <n v="1"/>
    <n v="72"/>
    <n v="1"/>
    <n v="1"/>
    <n v="1"/>
    <n v="0"/>
  </r>
  <r>
    <x v="240"/>
    <x v="1"/>
    <m/>
    <s v="ChromeOS"/>
    <n v="0"/>
    <n v="0"/>
    <n v="0"/>
    <m/>
    <n v="0"/>
    <n v="0"/>
    <n v="0"/>
    <n v="0"/>
  </r>
  <r>
    <x v="240"/>
    <x v="1"/>
    <m/>
    <s v="Android"/>
    <n v="3307"/>
    <n v="2501"/>
    <n v="0"/>
    <m/>
    <n v="1831"/>
    <n v="95"/>
    <n v="4106"/>
    <n v="8232"/>
  </r>
  <r>
    <x v="240"/>
    <x v="0"/>
    <n v="0"/>
    <s v="Unknown"/>
    <n v="10"/>
    <n v="7"/>
    <n v="1"/>
    <n v="90"/>
    <n v="3"/>
    <n v="2"/>
    <n v="21"/>
    <n v="43"/>
  </r>
  <r>
    <x v="240"/>
    <x v="1"/>
    <n v="1"/>
    <s v="Android"/>
    <n v="47"/>
    <n v="26"/>
    <n v="17"/>
    <n v="1627"/>
    <n v="14"/>
    <n v="26"/>
    <n v="77"/>
    <n v="113"/>
  </r>
  <r>
    <x v="240"/>
    <x v="0"/>
    <n v="0"/>
    <s v="iOS"/>
    <n v="4483"/>
    <n v="3308"/>
    <n v="696"/>
    <n v="106238"/>
    <n v="1057"/>
    <n v="1250"/>
    <n v="13051"/>
    <n v="23771"/>
  </r>
  <r>
    <x v="240"/>
    <x v="0"/>
    <n v="1"/>
    <s v="iOS"/>
    <n v="356"/>
    <n v="237"/>
    <n v="231"/>
    <n v="27057"/>
    <n v="50"/>
    <n v="260"/>
    <n v="1176"/>
    <n v="1837"/>
  </r>
  <r>
    <x v="240"/>
    <x v="0"/>
    <m/>
    <s v="ChromeOS"/>
    <n v="451"/>
    <n v="356"/>
    <n v="0"/>
    <m/>
    <n v="194"/>
    <n v="16"/>
    <n v="628"/>
    <n v="1547"/>
  </r>
  <r>
    <x v="240"/>
    <x v="5"/>
    <n v="1"/>
    <s v="iOS"/>
    <n v="5"/>
    <n v="3"/>
    <n v="2"/>
    <n v="378"/>
    <n v="1"/>
    <n v="3"/>
    <n v="7"/>
    <n v="10"/>
  </r>
  <r>
    <x v="240"/>
    <x v="0"/>
    <n v="0"/>
    <s v="MacOSX"/>
    <n v="10825"/>
    <n v="7222"/>
    <n v="1546"/>
    <n v="269047"/>
    <n v="3212"/>
    <n v="2480"/>
    <n v="31484"/>
    <n v="60734"/>
  </r>
  <r>
    <x v="240"/>
    <x v="0"/>
    <m/>
    <s v="iOS"/>
    <n v="29409"/>
    <n v="24980"/>
    <n v="0"/>
    <m/>
    <n v="10098"/>
    <n v="1196"/>
    <n v="40388"/>
    <n v="85614"/>
  </r>
  <r>
    <x v="240"/>
    <x v="5"/>
    <n v="1"/>
    <s v="MacOSX"/>
    <n v="7"/>
    <n v="4"/>
    <n v="4"/>
    <n v="957"/>
    <n v="2"/>
    <n v="5"/>
    <n v="13"/>
    <n v="14"/>
  </r>
  <r>
    <x v="240"/>
    <x v="0"/>
    <n v="0"/>
    <s v="Windows"/>
    <n v="15697"/>
    <n v="10845"/>
    <n v="2744"/>
    <n v="403592"/>
    <n v="2969"/>
    <n v="4500"/>
    <n v="48742"/>
    <n v="97431"/>
  </r>
  <r>
    <x v="240"/>
    <x v="5"/>
    <n v="1"/>
    <s v="Windows"/>
    <n v="16"/>
    <n v="9"/>
    <n v="7"/>
    <n v="1518"/>
    <n v="5"/>
    <n v="9"/>
    <n v="24"/>
    <n v="27"/>
  </r>
  <r>
    <x v="240"/>
    <x v="1"/>
    <n v="0"/>
    <s v="Unknown"/>
    <n v="3"/>
    <n v="2"/>
    <n v="0"/>
    <n v="21"/>
    <n v="1"/>
    <n v="0"/>
    <n v="5"/>
    <n v="9"/>
  </r>
  <r>
    <x v="240"/>
    <x v="1"/>
    <n v="0"/>
    <s v="Windows"/>
    <n v="119"/>
    <n v="100"/>
    <n v="3"/>
    <n v="317"/>
    <n v="101"/>
    <n v="5"/>
    <n v="29"/>
    <n v="60"/>
  </r>
  <r>
    <x v="240"/>
    <x v="1"/>
    <n v="1"/>
    <s v="iOS"/>
    <n v="104"/>
    <n v="71"/>
    <n v="49"/>
    <n v="5336"/>
    <n v="28"/>
    <n v="58"/>
    <n v="167"/>
    <n v="185"/>
  </r>
  <r>
    <x v="240"/>
    <x v="2"/>
    <n v="1"/>
    <s v="Android"/>
    <n v="8"/>
    <n v="7"/>
    <n v="8"/>
    <n v="855"/>
    <n v="0"/>
    <n v="8"/>
    <n v="0"/>
    <n v="0"/>
  </r>
  <r>
    <x v="240"/>
    <x v="1"/>
    <m/>
    <s v="iOS"/>
    <n v="8836"/>
    <n v="7291"/>
    <n v="0"/>
    <m/>
    <n v="4724"/>
    <n v="348"/>
    <n v="11093"/>
    <n v="16114"/>
  </r>
  <r>
    <x v="240"/>
    <x v="4"/>
    <n v="0"/>
    <s v="iOS"/>
    <n v="185"/>
    <n v="175"/>
    <n v="185"/>
    <n v="32636"/>
    <n v="0"/>
    <n v="185"/>
    <n v="1751"/>
    <n v="2335"/>
  </r>
  <r>
    <x v="240"/>
    <x v="4"/>
    <m/>
    <s v="iOS"/>
    <n v="2598"/>
    <n v="2148"/>
    <n v="0"/>
    <m/>
    <n v="50"/>
    <n v="331"/>
    <n v="13276"/>
    <n v="21472"/>
  </r>
  <r>
    <x v="240"/>
    <x v="0"/>
    <m/>
    <s v="WindowsPhone"/>
    <n v="214"/>
    <n v="183"/>
    <n v="0"/>
    <m/>
    <n v="102"/>
    <n v="5"/>
    <n v="259"/>
    <n v="565"/>
  </r>
  <r>
    <x v="240"/>
    <x v="1"/>
    <m/>
    <s v="BlackBerry"/>
    <n v="1"/>
    <n v="0"/>
    <n v="0"/>
    <m/>
    <n v="0"/>
    <n v="0"/>
    <n v="1"/>
    <n v="2"/>
  </r>
  <r>
    <x v="240"/>
    <x v="0"/>
    <m/>
    <s v="MacOSX"/>
    <n v="29910"/>
    <n v="22453"/>
    <n v="0"/>
    <m/>
    <n v="14044"/>
    <n v="1355"/>
    <n v="47386"/>
    <n v="107308"/>
  </r>
  <r>
    <x v="240"/>
    <x v="5"/>
    <m/>
    <s v="ChromeOS"/>
    <n v="5"/>
    <n v="4"/>
    <n v="0"/>
    <m/>
    <n v="3"/>
    <n v="0"/>
    <n v="5"/>
    <n v="7"/>
  </r>
  <r>
    <x v="240"/>
    <x v="5"/>
    <m/>
    <m/>
    <n v="0"/>
    <n v="0"/>
    <n v="0"/>
    <m/>
    <n v="0"/>
    <n v="0"/>
    <n v="0"/>
    <n v="0"/>
  </r>
  <r>
    <x v="240"/>
    <x v="4"/>
    <n v="1"/>
    <s v="iOS"/>
    <n v="12"/>
    <n v="11"/>
    <n v="12"/>
    <n v="1706"/>
    <n v="0"/>
    <n v="12"/>
    <n v="105"/>
    <n v="130"/>
  </r>
  <r>
    <x v="240"/>
    <x v="5"/>
    <n v="0"/>
    <s v="Linux"/>
    <n v="1"/>
    <n v="0"/>
    <n v="0"/>
    <n v="20"/>
    <n v="0"/>
    <n v="0"/>
    <n v="0"/>
    <n v="0"/>
  </r>
  <r>
    <x v="240"/>
    <x v="0"/>
    <n v="0"/>
    <s v="BlackBerry"/>
    <n v="5"/>
    <n v="3"/>
    <n v="1"/>
    <n v="97"/>
    <n v="1"/>
    <n v="1"/>
    <n v="5"/>
    <n v="13"/>
  </r>
  <r>
    <x v="240"/>
    <x v="5"/>
    <m/>
    <s v="MacOSX"/>
    <n v="524"/>
    <n v="417"/>
    <n v="0"/>
    <m/>
    <n v="344"/>
    <n v="17"/>
    <n v="715"/>
    <n v="945"/>
  </r>
  <r>
    <x v="240"/>
    <x v="5"/>
    <m/>
    <s v="iOS"/>
    <n v="717"/>
    <n v="599"/>
    <n v="0"/>
    <m/>
    <n v="454"/>
    <n v="19"/>
    <n v="807"/>
    <n v="1102"/>
  </r>
  <r>
    <x v="240"/>
    <x v="1"/>
    <n v="1"/>
    <s v="BlackBerry"/>
    <n v="0"/>
    <n v="0"/>
    <n v="0"/>
    <n v="8"/>
    <n v="0"/>
    <n v="0"/>
    <n v="0"/>
    <n v="0"/>
  </r>
  <r>
    <x v="240"/>
    <x v="5"/>
    <n v="0"/>
    <s v="Windows"/>
    <n v="142"/>
    <n v="108"/>
    <n v="12"/>
    <n v="4000"/>
    <n v="54"/>
    <n v="27"/>
    <n v="270"/>
    <n v="487"/>
  </r>
  <r>
    <x v="240"/>
    <x v="5"/>
    <n v="0"/>
    <s v="Android"/>
    <n v="8"/>
    <n v="6"/>
    <n v="0"/>
    <n v="46"/>
    <n v="4"/>
    <n v="1"/>
    <n v="14"/>
    <n v="32"/>
  </r>
  <r>
    <x v="240"/>
    <x v="1"/>
    <n v="0"/>
    <s v="iOS"/>
    <n v="1096"/>
    <n v="862"/>
    <n v="108"/>
    <n v="14210"/>
    <n v="327"/>
    <n v="241"/>
    <n v="1611"/>
    <n v="2041"/>
  </r>
  <r>
    <x v="240"/>
    <x v="0"/>
    <m/>
    <m/>
    <n v="14"/>
    <n v="14"/>
    <n v="0"/>
    <n v="19"/>
    <n v="14"/>
    <n v="0"/>
    <n v="7"/>
    <n v="3"/>
  </r>
  <r>
    <x v="240"/>
    <x v="0"/>
    <m/>
    <s v="Windows"/>
    <n v="87825"/>
    <n v="70995"/>
    <n v="0"/>
    <m/>
    <n v="40555"/>
    <n v="3105"/>
    <n v="123118"/>
    <n v="303114"/>
  </r>
  <r>
    <x v="240"/>
    <x v="3"/>
    <m/>
    <s v="iOS"/>
    <n v="4823"/>
    <n v="3693"/>
    <n v="0"/>
    <m/>
    <n v="110"/>
    <n v="469"/>
    <n v="59668"/>
    <n v="72364"/>
  </r>
  <r>
    <x v="240"/>
    <x v="5"/>
    <m/>
    <s v="Linux"/>
    <n v="12"/>
    <n v="10"/>
    <n v="0"/>
    <m/>
    <n v="8"/>
    <n v="1"/>
    <n v="17"/>
    <n v="25"/>
  </r>
  <r>
    <x v="240"/>
    <x v="0"/>
    <n v="1"/>
    <s v="WindowsPhone"/>
    <n v="2"/>
    <n v="0"/>
    <n v="1"/>
    <n v="45"/>
    <n v="0"/>
    <n v="1"/>
    <n v="2"/>
    <n v="2"/>
  </r>
  <r>
    <x v="240"/>
    <x v="0"/>
    <n v="0"/>
    <s v="Android"/>
    <n v="424"/>
    <n v="315"/>
    <n v="37"/>
    <n v="4714"/>
    <n v="109"/>
    <n v="92"/>
    <n v="1120"/>
    <n v="2140"/>
  </r>
  <r>
    <x v="240"/>
    <x v="1"/>
    <m/>
    <s v="Linux"/>
    <n v="14"/>
    <n v="13"/>
    <n v="0"/>
    <m/>
    <n v="8"/>
    <n v="1"/>
    <n v="22"/>
    <n v="37"/>
  </r>
  <r>
    <x v="240"/>
    <x v="0"/>
    <m/>
    <s v="Android"/>
    <n v="6807"/>
    <n v="6029"/>
    <n v="0"/>
    <m/>
    <n v="2619"/>
    <n v="157"/>
    <n v="7352"/>
    <n v="16676"/>
  </r>
  <r>
    <x v="240"/>
    <x v="0"/>
    <m/>
    <s v="BlackBerry"/>
    <n v="102"/>
    <n v="92"/>
    <n v="0"/>
    <m/>
    <n v="53"/>
    <n v="2"/>
    <n v="89"/>
    <n v="191"/>
  </r>
  <r>
    <x v="240"/>
    <x v="5"/>
    <m/>
    <s v="WindowsPhone"/>
    <n v="2"/>
    <n v="1"/>
    <n v="0"/>
    <m/>
    <n v="1"/>
    <n v="0"/>
    <n v="1"/>
    <n v="3"/>
  </r>
  <r>
    <x v="240"/>
    <x v="0"/>
    <n v="1"/>
    <s v="Windows"/>
    <n v="1706"/>
    <n v="1076"/>
    <n v="1097"/>
    <n v="113903"/>
    <n v="277"/>
    <n v="1204"/>
    <n v="5110"/>
    <n v="8640"/>
  </r>
  <r>
    <x v="240"/>
    <x v="5"/>
    <n v="0"/>
    <s v="WindowsPhone"/>
    <n v="0"/>
    <n v="0"/>
    <n v="0"/>
    <m/>
    <n v="0"/>
    <n v="0"/>
    <n v="0"/>
    <n v="2"/>
  </r>
  <r>
    <x v="240"/>
    <x v="1"/>
    <n v="0"/>
    <s v="MacOSX"/>
    <n v="9"/>
    <n v="7"/>
    <n v="2"/>
    <n v="240"/>
    <n v="4"/>
    <n v="3"/>
    <n v="16"/>
    <n v="12"/>
  </r>
  <r>
    <x v="240"/>
    <x v="0"/>
    <n v="1"/>
    <s v="Unknown"/>
    <n v="1"/>
    <n v="0"/>
    <n v="1"/>
    <n v="22"/>
    <n v="0"/>
    <n v="1"/>
    <n v="0"/>
    <n v="0"/>
  </r>
  <r>
    <x v="240"/>
    <x v="5"/>
    <n v="0"/>
    <s v="iOS"/>
    <n v="79"/>
    <n v="64"/>
    <n v="5"/>
    <n v="2209"/>
    <n v="30"/>
    <n v="14"/>
    <n v="130"/>
    <n v="242"/>
  </r>
  <r>
    <x v="240"/>
    <x v="3"/>
    <n v="1"/>
    <s v="iOS"/>
    <n v="15"/>
    <n v="14"/>
    <n v="15"/>
    <n v="1757"/>
    <n v="0"/>
    <n v="15"/>
    <n v="344"/>
    <n v="320"/>
  </r>
  <r>
    <x v="240"/>
    <x v="0"/>
    <n v="1"/>
    <s v="Android"/>
    <n v="36"/>
    <n v="26"/>
    <n v="24"/>
    <n v="2369"/>
    <n v="5"/>
    <n v="28"/>
    <n v="123"/>
    <n v="189"/>
  </r>
  <r>
    <x v="240"/>
    <x v="0"/>
    <n v="1"/>
    <s v="ChromeOS"/>
    <n v="8"/>
    <n v="5"/>
    <n v="6"/>
    <n v="605"/>
    <n v="1"/>
    <n v="7"/>
    <n v="24"/>
    <n v="41"/>
  </r>
  <r>
    <x v="240"/>
    <x v="1"/>
    <n v="1"/>
    <s v="Linux"/>
    <n v="0"/>
    <n v="0"/>
    <n v="0"/>
    <n v="6"/>
    <n v="0"/>
    <n v="0"/>
    <n v="0"/>
    <n v="1"/>
  </r>
  <r>
    <x v="240"/>
    <x v="1"/>
    <m/>
    <s v="Windows"/>
    <n v="222"/>
    <n v="173"/>
    <n v="0"/>
    <m/>
    <n v="165"/>
    <n v="5"/>
    <n v="150"/>
    <n v="42"/>
  </r>
  <r>
    <x v="240"/>
    <x v="5"/>
    <m/>
    <s v="Windows"/>
    <n v="1074"/>
    <n v="841"/>
    <n v="0"/>
    <m/>
    <n v="674"/>
    <n v="27"/>
    <n v="1326"/>
    <n v="1691"/>
  </r>
  <r>
    <x v="240"/>
    <x v="0"/>
    <n v="0"/>
    <s v="Linux"/>
    <n v="120"/>
    <n v="80"/>
    <n v="18"/>
    <n v="2193"/>
    <n v="31"/>
    <n v="33"/>
    <n v="369"/>
    <n v="686"/>
  </r>
  <r>
    <x v="240"/>
    <x v="0"/>
    <n v="1"/>
    <s v="Linux"/>
    <n v="16"/>
    <n v="11"/>
    <n v="11"/>
    <n v="901"/>
    <n v="2"/>
    <n v="12"/>
    <n v="55"/>
    <n v="96"/>
  </r>
  <r>
    <x v="240"/>
    <x v="0"/>
    <n v="1"/>
    <s v="MacOSX"/>
    <n v="524"/>
    <n v="324"/>
    <n v="325"/>
    <n v="39169"/>
    <n v="89"/>
    <n v="358"/>
    <n v="1734"/>
    <n v="2922"/>
  </r>
  <r>
    <x v="240"/>
    <x v="1"/>
    <n v="0"/>
    <s v="Android"/>
    <n v="303"/>
    <n v="217"/>
    <n v="18"/>
    <n v="2311"/>
    <n v="98"/>
    <n v="63"/>
    <n v="466"/>
    <n v="756"/>
  </r>
  <r>
    <x v="240"/>
    <x v="5"/>
    <m/>
    <s v="Unknown"/>
    <n v="57"/>
    <n v="19"/>
    <n v="0"/>
    <m/>
    <n v="37"/>
    <n v="0"/>
    <n v="6"/>
    <n v="105"/>
  </r>
  <r>
    <x v="240"/>
    <x v="5"/>
    <n v="0"/>
    <s v="BlackBerry"/>
    <n v="0"/>
    <n v="0"/>
    <n v="0"/>
    <n v="64"/>
    <n v="0"/>
    <n v="0"/>
    <n v="0"/>
    <n v="1"/>
  </r>
  <r>
    <x v="240"/>
    <x v="2"/>
    <m/>
    <s v="Android"/>
    <n v="482"/>
    <n v="395"/>
    <n v="0"/>
    <m/>
    <n v="250"/>
    <n v="81"/>
    <n v="125"/>
    <n v="215"/>
  </r>
  <r>
    <x v="240"/>
    <x v="0"/>
    <m/>
    <s v="Unknown"/>
    <n v="1172"/>
    <n v="578"/>
    <n v="0"/>
    <m/>
    <n v="913"/>
    <n v="2"/>
    <n v="198"/>
    <n v="1446"/>
  </r>
  <r>
    <x v="240"/>
    <x v="5"/>
    <n v="0"/>
    <s v="MacOSX"/>
    <n v="127"/>
    <n v="101"/>
    <n v="9"/>
    <n v="3016"/>
    <n v="60"/>
    <n v="18"/>
    <n v="256"/>
    <n v="443"/>
  </r>
  <r>
    <x v="240"/>
    <x v="1"/>
    <m/>
    <s v="Unknown"/>
    <n v="47"/>
    <n v="41"/>
    <n v="0"/>
    <m/>
    <n v="24"/>
    <n v="1"/>
    <n v="61"/>
    <n v="114"/>
  </r>
  <r>
    <x v="240"/>
    <x v="1"/>
    <n v="1"/>
    <s v="Windows"/>
    <n v="5"/>
    <n v="3"/>
    <n v="4"/>
    <n v="347"/>
    <n v="1"/>
    <n v="4"/>
    <n v="10"/>
    <n v="4"/>
  </r>
  <r>
    <x v="240"/>
    <x v="5"/>
    <m/>
    <s v="Android"/>
    <n v="156"/>
    <n v="131"/>
    <n v="0"/>
    <m/>
    <n v="108"/>
    <n v="2"/>
    <n v="159"/>
    <n v="213"/>
  </r>
  <r>
    <x v="240"/>
    <x v="1"/>
    <m/>
    <s v="WindowsPhone"/>
    <n v="1"/>
    <n v="1"/>
    <n v="0"/>
    <m/>
    <n v="1"/>
    <n v="0"/>
    <n v="2"/>
    <n v="0"/>
  </r>
  <r>
    <x v="241"/>
    <x v="5"/>
    <m/>
    <s v="Windows"/>
    <n v="1123"/>
    <n v="869"/>
    <n v="0"/>
    <m/>
    <n v="730"/>
    <n v="21"/>
    <n v="1353"/>
    <n v="1496"/>
  </r>
  <r>
    <x v="241"/>
    <x v="5"/>
    <n v="1"/>
    <s v="Windows"/>
    <n v="10"/>
    <n v="7"/>
    <n v="6"/>
    <n v="1132"/>
    <n v="2"/>
    <n v="7"/>
    <n v="16"/>
    <n v="24"/>
  </r>
  <r>
    <x v="241"/>
    <x v="0"/>
    <n v="1"/>
    <s v="Linux"/>
    <n v="14"/>
    <n v="10"/>
    <n v="11"/>
    <n v="754"/>
    <n v="1"/>
    <n v="11"/>
    <n v="27"/>
    <n v="36"/>
  </r>
  <r>
    <x v="241"/>
    <x v="0"/>
    <n v="0"/>
    <s v="Windows"/>
    <n v="14151"/>
    <n v="9786"/>
    <n v="2625"/>
    <n v="382115"/>
    <n v="2610"/>
    <n v="4260"/>
    <n v="44898"/>
    <n v="88460"/>
  </r>
  <r>
    <x v="241"/>
    <x v="1"/>
    <n v="0"/>
    <s v="BlackBerry"/>
    <n v="1"/>
    <n v="0"/>
    <n v="0"/>
    <n v="20"/>
    <n v="0"/>
    <n v="0"/>
    <n v="2"/>
    <n v="4"/>
  </r>
  <r>
    <x v="241"/>
    <x v="5"/>
    <m/>
    <m/>
    <n v="1"/>
    <n v="0"/>
    <n v="0"/>
    <m/>
    <n v="1"/>
    <n v="0"/>
    <n v="0"/>
    <n v="0"/>
  </r>
  <r>
    <x v="241"/>
    <x v="3"/>
    <m/>
    <s v="iOS"/>
    <n v="4688"/>
    <n v="3591"/>
    <n v="0"/>
    <m/>
    <n v="110"/>
    <n v="461"/>
    <n v="58918"/>
    <n v="71015"/>
  </r>
  <r>
    <x v="241"/>
    <x v="0"/>
    <n v="1"/>
    <s v="ChromeOS"/>
    <n v="6"/>
    <n v="3"/>
    <n v="4"/>
    <n v="403"/>
    <n v="1"/>
    <n v="4"/>
    <n v="17"/>
    <n v="28"/>
  </r>
  <r>
    <x v="241"/>
    <x v="2"/>
    <n v="1"/>
    <s v="Android"/>
    <n v="9"/>
    <n v="8"/>
    <n v="9"/>
    <n v="859"/>
    <n v="0"/>
    <n v="9"/>
    <n v="0"/>
    <n v="0"/>
  </r>
  <r>
    <x v="241"/>
    <x v="0"/>
    <m/>
    <m/>
    <n v="16"/>
    <n v="16"/>
    <n v="0"/>
    <n v="32"/>
    <n v="16"/>
    <n v="0"/>
    <n v="8"/>
    <n v="4"/>
  </r>
  <r>
    <x v="241"/>
    <x v="0"/>
    <m/>
    <s v="MacOSX"/>
    <n v="27786"/>
    <n v="21021"/>
    <n v="0"/>
    <m/>
    <n v="12965"/>
    <n v="1268"/>
    <n v="44691"/>
    <n v="101211"/>
  </r>
  <r>
    <x v="241"/>
    <x v="1"/>
    <m/>
    <s v="Unknown"/>
    <n v="54"/>
    <n v="48"/>
    <n v="0"/>
    <m/>
    <n v="30"/>
    <n v="1"/>
    <n v="76"/>
    <n v="135"/>
  </r>
  <r>
    <x v="241"/>
    <x v="0"/>
    <m/>
    <s v="Linux"/>
    <n v="2875"/>
    <n v="2639"/>
    <n v="0"/>
    <m/>
    <n v="2229"/>
    <n v="33"/>
    <n v="2963"/>
    <n v="4254"/>
  </r>
  <r>
    <x v="241"/>
    <x v="4"/>
    <m/>
    <s v="iOS"/>
    <n v="2526"/>
    <n v="2078"/>
    <n v="0"/>
    <m/>
    <n v="47"/>
    <n v="321"/>
    <n v="13385"/>
    <n v="21361"/>
  </r>
  <r>
    <x v="241"/>
    <x v="3"/>
    <n v="1"/>
    <s v="iOS"/>
    <n v="19"/>
    <n v="18"/>
    <n v="19"/>
    <n v="2364"/>
    <n v="0"/>
    <n v="19"/>
    <n v="342"/>
    <n v="352"/>
  </r>
  <r>
    <x v="241"/>
    <x v="5"/>
    <n v="1"/>
    <s v="iOS"/>
    <n v="4"/>
    <n v="2"/>
    <n v="1"/>
    <n v="505"/>
    <n v="1"/>
    <n v="2"/>
    <n v="8"/>
    <n v="14"/>
  </r>
  <r>
    <x v="241"/>
    <x v="5"/>
    <m/>
    <s v="Linux"/>
    <n v="13"/>
    <n v="9"/>
    <n v="0"/>
    <m/>
    <n v="8"/>
    <n v="0"/>
    <n v="21"/>
    <n v="25"/>
  </r>
  <r>
    <x v="241"/>
    <x v="5"/>
    <m/>
    <s v="WindowsPhone"/>
    <n v="2"/>
    <n v="1"/>
    <n v="0"/>
    <m/>
    <n v="1"/>
    <n v="0"/>
    <n v="1"/>
    <n v="1"/>
  </r>
  <r>
    <x v="241"/>
    <x v="1"/>
    <m/>
    <s v="Linux"/>
    <n v="14"/>
    <n v="13"/>
    <n v="0"/>
    <m/>
    <n v="7"/>
    <n v="1"/>
    <n v="29"/>
    <n v="50"/>
  </r>
  <r>
    <x v="241"/>
    <x v="1"/>
    <m/>
    <m/>
    <n v="0"/>
    <n v="0"/>
    <n v="0"/>
    <m/>
    <n v="0"/>
    <n v="0"/>
    <n v="0"/>
    <n v="0"/>
  </r>
  <r>
    <x v="241"/>
    <x v="0"/>
    <n v="0"/>
    <s v="BlackBerry"/>
    <n v="6"/>
    <n v="4"/>
    <n v="0"/>
    <n v="43"/>
    <n v="1"/>
    <n v="1"/>
    <n v="6"/>
    <n v="14"/>
  </r>
  <r>
    <x v="241"/>
    <x v="0"/>
    <m/>
    <s v="BlackBerry"/>
    <n v="105"/>
    <n v="92"/>
    <n v="0"/>
    <m/>
    <n v="59"/>
    <n v="3"/>
    <n v="86"/>
    <n v="183"/>
  </r>
  <r>
    <x v="241"/>
    <x v="0"/>
    <m/>
    <s v="ChromeOS"/>
    <n v="428"/>
    <n v="339"/>
    <n v="0"/>
    <m/>
    <n v="188"/>
    <n v="15"/>
    <n v="591"/>
    <n v="1421"/>
  </r>
  <r>
    <x v="241"/>
    <x v="5"/>
    <n v="1"/>
    <s v="Android"/>
    <n v="0"/>
    <n v="0"/>
    <n v="0"/>
    <m/>
    <n v="0"/>
    <n v="0"/>
    <n v="0"/>
    <n v="2"/>
  </r>
  <r>
    <x v="241"/>
    <x v="5"/>
    <n v="1"/>
    <s v="MacOSX"/>
    <n v="7"/>
    <n v="4"/>
    <n v="4"/>
    <n v="1220"/>
    <n v="1"/>
    <n v="4"/>
    <n v="17"/>
    <n v="16"/>
  </r>
  <r>
    <x v="241"/>
    <x v="1"/>
    <m/>
    <s v="Android"/>
    <n v="3017"/>
    <n v="2296"/>
    <n v="0"/>
    <m/>
    <n v="1686"/>
    <n v="91"/>
    <n v="3719"/>
    <n v="7139"/>
  </r>
  <r>
    <x v="241"/>
    <x v="1"/>
    <m/>
    <s v="iOS"/>
    <n v="8035"/>
    <n v="6655"/>
    <n v="0"/>
    <m/>
    <n v="4297"/>
    <n v="316"/>
    <n v="10305"/>
    <n v="14654"/>
  </r>
  <r>
    <x v="241"/>
    <x v="1"/>
    <m/>
    <s v="ChromeOS"/>
    <n v="0"/>
    <n v="0"/>
    <n v="0"/>
    <m/>
    <n v="0"/>
    <n v="0"/>
    <n v="0"/>
    <n v="0"/>
  </r>
  <r>
    <x v="241"/>
    <x v="4"/>
    <n v="1"/>
    <s v="iOS"/>
    <n v="13"/>
    <n v="12"/>
    <n v="13"/>
    <n v="1755"/>
    <n v="0"/>
    <n v="13"/>
    <n v="99"/>
    <n v="138"/>
  </r>
  <r>
    <x v="241"/>
    <x v="5"/>
    <n v="0"/>
    <s v="ChromeOS"/>
    <n v="0"/>
    <n v="0"/>
    <n v="0"/>
    <m/>
    <n v="0"/>
    <n v="0"/>
    <n v="0"/>
    <n v="0"/>
  </r>
  <r>
    <x v="241"/>
    <x v="0"/>
    <m/>
    <s v="Android"/>
    <n v="7001"/>
    <n v="6246"/>
    <n v="0"/>
    <m/>
    <n v="2737"/>
    <n v="159"/>
    <n v="7330"/>
    <n v="16794"/>
  </r>
  <r>
    <x v="241"/>
    <x v="1"/>
    <n v="1"/>
    <s v="Unknown"/>
    <n v="0"/>
    <n v="0"/>
    <n v="0"/>
    <m/>
    <n v="0"/>
    <n v="0"/>
    <n v="0"/>
    <n v="0"/>
  </r>
  <r>
    <x v="241"/>
    <x v="1"/>
    <n v="1"/>
    <s v="Windows"/>
    <n v="6"/>
    <n v="4"/>
    <n v="3"/>
    <n v="332"/>
    <n v="1"/>
    <n v="4"/>
    <n v="10"/>
    <n v="3"/>
  </r>
  <r>
    <x v="241"/>
    <x v="0"/>
    <n v="1"/>
    <s v="MacOSX"/>
    <n v="503"/>
    <n v="316"/>
    <n v="318"/>
    <n v="38187"/>
    <n v="80"/>
    <n v="349"/>
    <n v="1588"/>
    <n v="2631"/>
  </r>
  <r>
    <x v="241"/>
    <x v="1"/>
    <n v="0"/>
    <s v="iOS"/>
    <n v="1044"/>
    <n v="816"/>
    <n v="109"/>
    <n v="14465"/>
    <n v="312"/>
    <n v="246"/>
    <n v="1571"/>
    <n v="1956"/>
  </r>
  <r>
    <x v="241"/>
    <x v="0"/>
    <n v="0"/>
    <s v="ChromeOS"/>
    <n v="57"/>
    <n v="38"/>
    <n v="9"/>
    <n v="1258"/>
    <n v="12"/>
    <n v="16"/>
    <n v="196"/>
    <n v="394"/>
  </r>
  <r>
    <x v="241"/>
    <x v="0"/>
    <n v="1"/>
    <s v="Windows"/>
    <n v="1812"/>
    <n v="1141"/>
    <n v="1169"/>
    <n v="121095"/>
    <n v="276"/>
    <n v="1290"/>
    <n v="5293"/>
    <n v="9028"/>
  </r>
  <r>
    <x v="241"/>
    <x v="5"/>
    <m/>
    <s v="BlackBerry"/>
    <n v="2"/>
    <n v="1"/>
    <n v="0"/>
    <m/>
    <n v="1"/>
    <n v="0"/>
    <n v="3"/>
    <n v="2"/>
  </r>
  <r>
    <x v="241"/>
    <x v="2"/>
    <n v="0"/>
    <s v="Android"/>
    <n v="37"/>
    <n v="34"/>
    <n v="37"/>
    <n v="4702"/>
    <n v="0"/>
    <n v="37"/>
    <n v="0"/>
    <n v="0"/>
  </r>
  <r>
    <x v="241"/>
    <x v="1"/>
    <n v="0"/>
    <s v="ChromeOS"/>
    <n v="0"/>
    <n v="0"/>
    <n v="0"/>
    <m/>
    <n v="0"/>
    <n v="0"/>
    <n v="1"/>
    <n v="1"/>
  </r>
  <r>
    <x v="241"/>
    <x v="0"/>
    <n v="0"/>
    <s v="iOS"/>
    <n v="3923"/>
    <n v="2880"/>
    <n v="685"/>
    <n v="104133"/>
    <n v="878"/>
    <n v="1230"/>
    <n v="11757"/>
    <n v="21196"/>
  </r>
  <r>
    <x v="241"/>
    <x v="1"/>
    <n v="1"/>
    <s v="Android"/>
    <n v="45"/>
    <n v="28"/>
    <n v="17"/>
    <n v="1670"/>
    <n v="12"/>
    <n v="25"/>
    <n v="61"/>
    <n v="104"/>
  </r>
  <r>
    <x v="241"/>
    <x v="0"/>
    <n v="1"/>
    <s v="iOS"/>
    <n v="359"/>
    <n v="241"/>
    <n v="235"/>
    <n v="26864"/>
    <n v="49"/>
    <n v="263"/>
    <n v="1153"/>
    <n v="1668"/>
  </r>
  <r>
    <x v="241"/>
    <x v="5"/>
    <n v="0"/>
    <s v="Windows"/>
    <n v="118"/>
    <n v="94"/>
    <n v="11"/>
    <n v="2740"/>
    <n v="52"/>
    <n v="23"/>
    <n v="213"/>
    <n v="336"/>
  </r>
  <r>
    <x v="241"/>
    <x v="5"/>
    <n v="0"/>
    <s v="iOS"/>
    <n v="65"/>
    <n v="49"/>
    <n v="5"/>
    <n v="1464"/>
    <n v="26"/>
    <n v="14"/>
    <n v="124"/>
    <n v="208"/>
  </r>
  <r>
    <x v="241"/>
    <x v="1"/>
    <m/>
    <s v="MacOSX"/>
    <n v="31"/>
    <n v="29"/>
    <n v="0"/>
    <m/>
    <n v="21"/>
    <n v="2"/>
    <n v="51"/>
    <n v="34"/>
  </r>
  <r>
    <x v="241"/>
    <x v="1"/>
    <m/>
    <s v="WindowsPhone"/>
    <n v="1"/>
    <n v="1"/>
    <n v="0"/>
    <m/>
    <n v="1"/>
    <n v="0"/>
    <n v="2"/>
    <n v="1"/>
  </r>
  <r>
    <x v="241"/>
    <x v="0"/>
    <n v="1"/>
    <s v="Android"/>
    <n v="41"/>
    <n v="30"/>
    <n v="28"/>
    <n v="2828"/>
    <n v="5"/>
    <n v="32"/>
    <n v="151"/>
    <n v="233"/>
  </r>
  <r>
    <x v="241"/>
    <x v="1"/>
    <n v="1"/>
    <s v="Linux"/>
    <n v="0"/>
    <n v="0"/>
    <n v="0"/>
    <n v="6"/>
    <n v="0"/>
    <n v="0"/>
    <n v="2"/>
    <n v="2"/>
  </r>
  <r>
    <x v="241"/>
    <x v="5"/>
    <n v="0"/>
    <s v="Unknown"/>
    <n v="0"/>
    <n v="0"/>
    <n v="0"/>
    <m/>
    <n v="0"/>
    <n v="0"/>
    <n v="0"/>
    <n v="0"/>
  </r>
  <r>
    <x v="241"/>
    <x v="5"/>
    <m/>
    <s v="Android"/>
    <n v="129"/>
    <n v="107"/>
    <n v="0"/>
    <m/>
    <n v="84"/>
    <n v="2"/>
    <n v="133"/>
    <n v="191"/>
  </r>
  <r>
    <x v="241"/>
    <x v="5"/>
    <n v="0"/>
    <s v="BlackBerry"/>
    <n v="0"/>
    <n v="0"/>
    <n v="0"/>
    <m/>
    <n v="0"/>
    <n v="0"/>
    <n v="1"/>
    <n v="3"/>
  </r>
  <r>
    <x v="241"/>
    <x v="1"/>
    <n v="1"/>
    <s v="MacOSX"/>
    <n v="2"/>
    <n v="1"/>
    <n v="1"/>
    <n v="78"/>
    <n v="1"/>
    <n v="1"/>
    <n v="2"/>
    <n v="0"/>
  </r>
  <r>
    <x v="241"/>
    <x v="0"/>
    <n v="0"/>
    <s v="WindowsPhone"/>
    <n v="14"/>
    <n v="10"/>
    <n v="1"/>
    <n v="72"/>
    <n v="2"/>
    <n v="3"/>
    <n v="31"/>
    <n v="64"/>
  </r>
  <r>
    <x v="241"/>
    <x v="0"/>
    <n v="1"/>
    <s v="Unknown"/>
    <n v="2"/>
    <n v="1"/>
    <n v="1"/>
    <n v="96"/>
    <n v="0"/>
    <n v="1"/>
    <n v="3"/>
    <n v="4"/>
  </r>
  <r>
    <x v="241"/>
    <x v="0"/>
    <n v="1"/>
    <s v="BlackBerry"/>
    <n v="0"/>
    <n v="0"/>
    <n v="0"/>
    <m/>
    <n v="0"/>
    <n v="0"/>
    <n v="0"/>
    <n v="0"/>
  </r>
  <r>
    <x v="241"/>
    <x v="1"/>
    <n v="0"/>
    <s v="Android"/>
    <n v="279"/>
    <n v="199"/>
    <n v="18"/>
    <n v="2129"/>
    <n v="99"/>
    <n v="61"/>
    <n v="427"/>
    <n v="732"/>
  </r>
  <r>
    <x v="241"/>
    <x v="1"/>
    <n v="1"/>
    <s v="iOS"/>
    <n v="115"/>
    <n v="77"/>
    <n v="51"/>
    <n v="5300"/>
    <n v="31"/>
    <n v="63"/>
    <n v="174"/>
    <n v="218"/>
  </r>
  <r>
    <x v="241"/>
    <x v="1"/>
    <m/>
    <s v="Windows"/>
    <n v="78"/>
    <n v="66"/>
    <n v="0"/>
    <m/>
    <n v="51"/>
    <n v="5"/>
    <n v="124"/>
    <n v="43"/>
  </r>
  <r>
    <x v="241"/>
    <x v="0"/>
    <m/>
    <s v="iOS"/>
    <n v="28940"/>
    <n v="24716"/>
    <n v="0"/>
    <m/>
    <n v="9977"/>
    <n v="1147"/>
    <n v="39254"/>
    <n v="82843"/>
  </r>
  <r>
    <x v="241"/>
    <x v="1"/>
    <n v="0"/>
    <s v="Linux"/>
    <n v="3"/>
    <n v="2"/>
    <n v="0"/>
    <n v="6"/>
    <n v="1"/>
    <n v="1"/>
    <n v="13"/>
    <n v="30"/>
  </r>
  <r>
    <x v="241"/>
    <x v="5"/>
    <n v="0"/>
    <s v="Linux"/>
    <n v="1"/>
    <n v="1"/>
    <n v="0"/>
    <m/>
    <n v="0"/>
    <n v="0"/>
    <n v="4"/>
    <n v="8"/>
  </r>
  <r>
    <x v="241"/>
    <x v="1"/>
    <m/>
    <s v="BlackBerry"/>
    <n v="2"/>
    <n v="1"/>
    <n v="0"/>
    <m/>
    <n v="1"/>
    <n v="0"/>
    <n v="2"/>
    <n v="0"/>
  </r>
  <r>
    <x v="241"/>
    <x v="4"/>
    <n v="0"/>
    <s v="iOS"/>
    <n v="170"/>
    <n v="162"/>
    <n v="170"/>
    <n v="30836"/>
    <n v="0"/>
    <n v="170"/>
    <n v="1658"/>
    <n v="2117"/>
  </r>
  <r>
    <x v="241"/>
    <x v="5"/>
    <m/>
    <s v="iOS"/>
    <n v="647"/>
    <n v="546"/>
    <n v="0"/>
    <m/>
    <n v="424"/>
    <n v="16"/>
    <n v="718"/>
    <n v="915"/>
  </r>
  <r>
    <x v="241"/>
    <x v="5"/>
    <m/>
    <s v="Unknown"/>
    <n v="64"/>
    <n v="28"/>
    <n v="0"/>
    <m/>
    <n v="42"/>
    <n v="0"/>
    <n v="9"/>
    <n v="107"/>
  </r>
  <r>
    <x v="241"/>
    <x v="0"/>
    <n v="0"/>
    <s v="Linux"/>
    <n v="110"/>
    <n v="78"/>
    <n v="17"/>
    <n v="2454"/>
    <n v="25"/>
    <n v="32"/>
    <n v="408"/>
    <n v="775"/>
  </r>
  <r>
    <x v="241"/>
    <x v="2"/>
    <m/>
    <s v="Android"/>
    <n v="470"/>
    <n v="388"/>
    <n v="0"/>
    <m/>
    <n v="242"/>
    <n v="77"/>
    <n v="78"/>
    <n v="240"/>
  </r>
  <r>
    <x v="241"/>
    <x v="0"/>
    <m/>
    <s v="Unknown"/>
    <n v="1078"/>
    <n v="507"/>
    <n v="0"/>
    <m/>
    <n v="848"/>
    <n v="2"/>
    <n v="180"/>
    <n v="1372"/>
  </r>
  <r>
    <x v="241"/>
    <x v="0"/>
    <n v="1"/>
    <s v="WindowsPhone"/>
    <n v="2"/>
    <n v="1"/>
    <n v="1"/>
    <n v="112"/>
    <n v="0"/>
    <n v="1"/>
    <n v="5"/>
    <n v="8"/>
  </r>
  <r>
    <x v="241"/>
    <x v="0"/>
    <n v="0"/>
    <s v="Android"/>
    <n v="359"/>
    <n v="273"/>
    <n v="35"/>
    <n v="4502"/>
    <n v="88"/>
    <n v="88"/>
    <n v="924"/>
    <n v="1782"/>
  </r>
  <r>
    <x v="241"/>
    <x v="0"/>
    <m/>
    <s v="Windows"/>
    <n v="85251"/>
    <n v="69100"/>
    <n v="0"/>
    <m/>
    <n v="40255"/>
    <n v="2947"/>
    <n v="118541"/>
    <n v="287480"/>
  </r>
  <r>
    <x v="241"/>
    <x v="5"/>
    <m/>
    <s v="MacOSX"/>
    <n v="510"/>
    <n v="424"/>
    <n v="0"/>
    <m/>
    <n v="354"/>
    <n v="18"/>
    <n v="625"/>
    <n v="764"/>
  </r>
  <r>
    <x v="241"/>
    <x v="3"/>
    <n v="0"/>
    <s v="iOS"/>
    <n v="203"/>
    <n v="194"/>
    <n v="203"/>
    <n v="29986"/>
    <n v="0"/>
    <n v="203"/>
    <n v="4606"/>
    <n v="3565"/>
  </r>
  <r>
    <x v="241"/>
    <x v="0"/>
    <m/>
    <s v="WindowsPhone"/>
    <n v="204"/>
    <n v="174"/>
    <n v="0"/>
    <m/>
    <n v="92"/>
    <n v="6"/>
    <n v="259"/>
    <n v="638"/>
  </r>
  <r>
    <x v="241"/>
    <x v="5"/>
    <n v="0"/>
    <s v="WindowsPhone"/>
    <n v="0"/>
    <n v="0"/>
    <n v="0"/>
    <m/>
    <n v="0"/>
    <n v="0"/>
    <n v="0"/>
    <n v="0"/>
  </r>
  <r>
    <x v="241"/>
    <x v="1"/>
    <n v="0"/>
    <s v="Windows"/>
    <n v="15"/>
    <n v="10"/>
    <n v="3"/>
    <n v="487"/>
    <n v="6"/>
    <n v="6"/>
    <n v="28"/>
    <n v="11"/>
  </r>
  <r>
    <x v="241"/>
    <x v="0"/>
    <n v="0"/>
    <s v="Unknown"/>
    <n v="7"/>
    <n v="6"/>
    <n v="1"/>
    <n v="112"/>
    <n v="2"/>
    <n v="2"/>
    <n v="16"/>
    <n v="28"/>
  </r>
  <r>
    <x v="241"/>
    <x v="5"/>
    <n v="0"/>
    <s v="MacOSX"/>
    <n v="121"/>
    <n v="97"/>
    <n v="8"/>
    <n v="2890"/>
    <n v="61"/>
    <n v="19"/>
    <n v="231"/>
    <n v="371"/>
  </r>
  <r>
    <x v="241"/>
    <x v="5"/>
    <n v="0"/>
    <s v="Android"/>
    <n v="5"/>
    <n v="3"/>
    <n v="0"/>
    <m/>
    <n v="2"/>
    <n v="1"/>
    <n v="5"/>
    <n v="12"/>
  </r>
  <r>
    <x v="241"/>
    <x v="0"/>
    <n v="0"/>
    <s v="MacOSX"/>
    <n v="9886"/>
    <n v="6611"/>
    <n v="1414"/>
    <n v="245258"/>
    <n v="2923"/>
    <n v="2276"/>
    <n v="28667"/>
    <n v="54958"/>
  </r>
  <r>
    <x v="241"/>
    <x v="1"/>
    <n v="0"/>
    <s v="Unknown"/>
    <n v="3"/>
    <n v="2"/>
    <n v="0"/>
    <n v="40"/>
    <n v="1"/>
    <n v="1"/>
    <n v="3"/>
    <n v="6"/>
  </r>
  <r>
    <x v="241"/>
    <x v="5"/>
    <m/>
    <s v="ChromeOS"/>
    <n v="4"/>
    <n v="3"/>
    <n v="0"/>
    <m/>
    <n v="3"/>
    <n v="0"/>
    <n v="3"/>
    <n v="1"/>
  </r>
  <r>
    <x v="241"/>
    <x v="1"/>
    <n v="0"/>
    <s v="MacOSX"/>
    <n v="8"/>
    <n v="7"/>
    <n v="2"/>
    <n v="330"/>
    <n v="3"/>
    <n v="3"/>
    <n v="16"/>
    <n v="13"/>
  </r>
  <r>
    <x v="242"/>
    <x v="2"/>
    <n v="1"/>
    <s v="Android"/>
    <n v="12"/>
    <n v="12"/>
    <n v="12"/>
    <n v="1510"/>
    <n v="0"/>
    <n v="12"/>
    <n v="0"/>
    <n v="0"/>
  </r>
  <r>
    <x v="242"/>
    <x v="0"/>
    <m/>
    <s v="MacOSX"/>
    <n v="27475"/>
    <n v="20776"/>
    <n v="0"/>
    <m/>
    <n v="12488"/>
    <n v="1300"/>
    <n v="45740"/>
    <n v="103056"/>
  </r>
  <r>
    <x v="242"/>
    <x v="0"/>
    <n v="0"/>
    <s v="WindowsPhone"/>
    <n v="19"/>
    <n v="14"/>
    <n v="2"/>
    <n v="326"/>
    <n v="4"/>
    <n v="5"/>
    <n v="54"/>
    <n v="88"/>
  </r>
  <r>
    <x v="242"/>
    <x v="0"/>
    <n v="1"/>
    <s v="MacOSX"/>
    <n v="547"/>
    <n v="340"/>
    <n v="343"/>
    <n v="41785"/>
    <n v="85"/>
    <n v="379"/>
    <n v="1785"/>
    <n v="2962"/>
  </r>
  <r>
    <x v="242"/>
    <x v="3"/>
    <n v="1"/>
    <s v="iOS"/>
    <n v="21"/>
    <n v="20"/>
    <n v="21"/>
    <n v="2461"/>
    <n v="0"/>
    <n v="21"/>
    <n v="373"/>
    <n v="296"/>
  </r>
  <r>
    <x v="242"/>
    <x v="5"/>
    <n v="0"/>
    <s v="ChromeOS"/>
    <n v="0"/>
    <n v="0"/>
    <n v="0"/>
    <m/>
    <n v="0"/>
    <n v="0"/>
    <n v="0"/>
    <n v="1"/>
  </r>
  <r>
    <x v="242"/>
    <x v="5"/>
    <m/>
    <s v="ChromeOS"/>
    <n v="3"/>
    <n v="2"/>
    <n v="0"/>
    <m/>
    <n v="2"/>
    <n v="0"/>
    <n v="6"/>
    <n v="7"/>
  </r>
  <r>
    <x v="242"/>
    <x v="5"/>
    <m/>
    <s v="Unknown"/>
    <n v="79"/>
    <n v="39"/>
    <n v="0"/>
    <m/>
    <n v="55"/>
    <n v="0"/>
    <n v="15"/>
    <n v="125"/>
  </r>
  <r>
    <x v="242"/>
    <x v="1"/>
    <m/>
    <s v="MacOSX"/>
    <n v="34"/>
    <n v="31"/>
    <n v="0"/>
    <m/>
    <n v="24"/>
    <n v="3"/>
    <n v="47"/>
    <n v="18"/>
  </r>
  <r>
    <x v="242"/>
    <x v="1"/>
    <n v="0"/>
    <s v="Windows"/>
    <n v="13"/>
    <n v="11"/>
    <n v="4"/>
    <n v="508"/>
    <n v="4"/>
    <n v="6"/>
    <n v="28"/>
    <n v="30"/>
  </r>
  <r>
    <x v="242"/>
    <x v="0"/>
    <n v="0"/>
    <s v="ChromeOS"/>
    <n v="56"/>
    <n v="39"/>
    <n v="9"/>
    <n v="1291"/>
    <n v="11"/>
    <n v="14"/>
    <n v="166"/>
    <n v="335"/>
  </r>
  <r>
    <x v="242"/>
    <x v="1"/>
    <m/>
    <s v="ChromeOS"/>
    <n v="0"/>
    <n v="0"/>
    <n v="0"/>
    <m/>
    <n v="0"/>
    <n v="0"/>
    <n v="1"/>
    <n v="0"/>
  </r>
  <r>
    <x v="242"/>
    <x v="5"/>
    <n v="0"/>
    <s v="Unknown"/>
    <n v="0"/>
    <n v="0"/>
    <n v="0"/>
    <m/>
    <n v="0"/>
    <n v="0"/>
    <n v="0"/>
    <n v="0"/>
  </r>
  <r>
    <x v="242"/>
    <x v="0"/>
    <n v="0"/>
    <s v="Android"/>
    <n v="472"/>
    <n v="344"/>
    <n v="46"/>
    <n v="6176"/>
    <n v="122"/>
    <n v="106"/>
    <n v="1276"/>
    <n v="2588"/>
  </r>
  <r>
    <x v="242"/>
    <x v="0"/>
    <n v="1"/>
    <s v="Android"/>
    <n v="48"/>
    <n v="35"/>
    <n v="33"/>
    <n v="3105"/>
    <n v="4"/>
    <n v="37"/>
    <n v="167"/>
    <n v="285"/>
  </r>
  <r>
    <x v="242"/>
    <x v="1"/>
    <n v="1"/>
    <s v="Windows"/>
    <n v="5"/>
    <n v="3"/>
    <n v="3"/>
    <n v="368"/>
    <n v="1"/>
    <n v="3"/>
    <n v="10"/>
    <n v="3"/>
  </r>
  <r>
    <x v="242"/>
    <x v="0"/>
    <n v="0"/>
    <s v="BlackBerry"/>
    <n v="7"/>
    <n v="5"/>
    <n v="0"/>
    <n v="40"/>
    <n v="3"/>
    <n v="1"/>
    <n v="10"/>
    <n v="16"/>
  </r>
  <r>
    <x v="242"/>
    <x v="0"/>
    <n v="0"/>
    <s v="Linux"/>
    <n v="117"/>
    <n v="81"/>
    <n v="14"/>
    <n v="1720"/>
    <n v="30"/>
    <n v="29"/>
    <n v="343"/>
    <n v="696"/>
  </r>
  <r>
    <x v="242"/>
    <x v="0"/>
    <n v="0"/>
    <s v="MacOSX"/>
    <n v="9821"/>
    <n v="6606"/>
    <n v="1396"/>
    <n v="238157"/>
    <n v="2886"/>
    <n v="2279"/>
    <n v="29093"/>
    <n v="55282"/>
  </r>
  <r>
    <x v="242"/>
    <x v="5"/>
    <n v="1"/>
    <s v="ChromeOS"/>
    <n v="0"/>
    <n v="0"/>
    <n v="0"/>
    <n v="16"/>
    <n v="0"/>
    <n v="0"/>
    <n v="0"/>
    <n v="0"/>
  </r>
  <r>
    <x v="242"/>
    <x v="1"/>
    <n v="0"/>
    <s v="Linux"/>
    <n v="3"/>
    <n v="2"/>
    <n v="0"/>
    <n v="34"/>
    <n v="1"/>
    <n v="2"/>
    <n v="12"/>
    <n v="19"/>
  </r>
  <r>
    <x v="242"/>
    <x v="5"/>
    <n v="0"/>
    <s v="Windows"/>
    <n v="115"/>
    <n v="90"/>
    <n v="12"/>
    <n v="3290"/>
    <n v="50"/>
    <n v="25"/>
    <n v="237"/>
    <n v="389"/>
  </r>
  <r>
    <x v="242"/>
    <x v="1"/>
    <m/>
    <s v="Android"/>
    <n v="3462"/>
    <n v="2603"/>
    <n v="0"/>
    <m/>
    <n v="1889"/>
    <n v="107"/>
    <n v="4455"/>
    <n v="8480"/>
  </r>
  <r>
    <x v="242"/>
    <x v="1"/>
    <m/>
    <s v="Unknown"/>
    <n v="45"/>
    <n v="39"/>
    <n v="0"/>
    <m/>
    <n v="25"/>
    <n v="1"/>
    <n v="48"/>
    <n v="100"/>
  </r>
  <r>
    <x v="242"/>
    <x v="0"/>
    <m/>
    <s v="Unknown"/>
    <n v="1051"/>
    <n v="531"/>
    <n v="0"/>
    <m/>
    <n v="845"/>
    <n v="2"/>
    <n v="207"/>
    <n v="1320"/>
  </r>
  <r>
    <x v="242"/>
    <x v="0"/>
    <n v="0"/>
    <s v="iOS"/>
    <n v="4840"/>
    <n v="3532"/>
    <n v="720"/>
    <n v="108872"/>
    <n v="1151"/>
    <n v="1323"/>
    <n v="13964"/>
    <n v="25008"/>
  </r>
  <r>
    <x v="242"/>
    <x v="1"/>
    <n v="1"/>
    <s v="Linux"/>
    <n v="0"/>
    <n v="0"/>
    <n v="0"/>
    <n v="38"/>
    <n v="0"/>
    <n v="0"/>
    <n v="1"/>
    <n v="1"/>
  </r>
  <r>
    <x v="242"/>
    <x v="5"/>
    <n v="0"/>
    <s v="Android"/>
    <n v="6"/>
    <n v="5"/>
    <n v="0"/>
    <n v="73"/>
    <n v="3"/>
    <n v="1"/>
    <n v="7"/>
    <n v="11"/>
  </r>
  <r>
    <x v="242"/>
    <x v="0"/>
    <m/>
    <s v="ChromeOS"/>
    <n v="429"/>
    <n v="342"/>
    <n v="0"/>
    <m/>
    <n v="181"/>
    <n v="13"/>
    <n v="605"/>
    <n v="1552"/>
  </r>
  <r>
    <x v="242"/>
    <x v="5"/>
    <m/>
    <s v="Android"/>
    <n v="174"/>
    <n v="150"/>
    <n v="0"/>
    <m/>
    <n v="116"/>
    <n v="2"/>
    <n v="156"/>
    <n v="267"/>
  </r>
  <r>
    <x v="242"/>
    <x v="1"/>
    <n v="0"/>
    <s v="Unknown"/>
    <n v="3"/>
    <n v="1"/>
    <n v="0"/>
    <n v="63"/>
    <n v="0"/>
    <n v="1"/>
    <n v="8"/>
    <n v="14"/>
  </r>
  <r>
    <x v="242"/>
    <x v="5"/>
    <n v="0"/>
    <s v="MacOSX"/>
    <n v="123"/>
    <n v="96"/>
    <n v="9"/>
    <n v="2864"/>
    <n v="62"/>
    <n v="19"/>
    <n v="231"/>
    <n v="365"/>
  </r>
  <r>
    <x v="242"/>
    <x v="2"/>
    <n v="0"/>
    <s v="Android"/>
    <n v="40"/>
    <n v="37"/>
    <n v="40"/>
    <n v="4859"/>
    <n v="0"/>
    <n v="40"/>
    <n v="5"/>
    <n v="5"/>
  </r>
  <r>
    <x v="242"/>
    <x v="0"/>
    <m/>
    <s v="iOS"/>
    <n v="31476"/>
    <n v="26579"/>
    <n v="0"/>
    <m/>
    <n v="11047"/>
    <n v="1275"/>
    <n v="43987"/>
    <n v="92100"/>
  </r>
  <r>
    <x v="242"/>
    <x v="1"/>
    <m/>
    <s v="BlackBerry"/>
    <n v="1"/>
    <n v="1"/>
    <n v="0"/>
    <m/>
    <n v="1"/>
    <n v="0"/>
    <n v="2"/>
    <n v="2"/>
  </r>
  <r>
    <x v="242"/>
    <x v="3"/>
    <m/>
    <s v="iOS"/>
    <n v="4725"/>
    <n v="3633"/>
    <n v="0"/>
    <m/>
    <n v="103"/>
    <n v="468"/>
    <n v="60970"/>
    <n v="72693"/>
  </r>
  <r>
    <x v="242"/>
    <x v="5"/>
    <m/>
    <s v="Linux"/>
    <n v="11"/>
    <n v="9"/>
    <n v="0"/>
    <m/>
    <n v="8"/>
    <n v="0"/>
    <n v="12"/>
    <n v="15"/>
  </r>
  <r>
    <x v="242"/>
    <x v="0"/>
    <n v="1"/>
    <s v="ChromeOS"/>
    <n v="9"/>
    <n v="5"/>
    <n v="5"/>
    <n v="406"/>
    <n v="2"/>
    <n v="6"/>
    <n v="15"/>
    <n v="17"/>
  </r>
  <r>
    <x v="242"/>
    <x v="5"/>
    <m/>
    <s v="WindowsPhone"/>
    <n v="3"/>
    <n v="3"/>
    <n v="0"/>
    <m/>
    <n v="2"/>
    <n v="0"/>
    <n v="2"/>
    <n v="3"/>
  </r>
  <r>
    <x v="242"/>
    <x v="0"/>
    <n v="1"/>
    <s v="Windows"/>
    <n v="1950"/>
    <n v="1228"/>
    <n v="1252"/>
    <n v="133020"/>
    <n v="303"/>
    <n v="1377"/>
    <n v="5813"/>
    <n v="9921"/>
  </r>
  <r>
    <x v="242"/>
    <x v="1"/>
    <m/>
    <s v="iOS"/>
    <n v="9610"/>
    <n v="7849"/>
    <n v="0"/>
    <m/>
    <n v="5031"/>
    <n v="395"/>
    <n v="12691"/>
    <n v="17570"/>
  </r>
  <r>
    <x v="242"/>
    <x v="1"/>
    <n v="0"/>
    <s v="iOS"/>
    <n v="1145"/>
    <n v="885"/>
    <n v="124"/>
    <n v="14792"/>
    <n v="353"/>
    <n v="278"/>
    <n v="1888"/>
    <n v="2261"/>
  </r>
  <r>
    <x v="242"/>
    <x v="0"/>
    <n v="1"/>
    <s v="iOS"/>
    <n v="418"/>
    <n v="276"/>
    <n v="267"/>
    <n v="30376"/>
    <n v="62"/>
    <n v="299"/>
    <n v="1445"/>
    <n v="2179"/>
  </r>
  <r>
    <x v="242"/>
    <x v="5"/>
    <n v="1"/>
    <s v="Windows"/>
    <n v="13"/>
    <n v="9"/>
    <n v="7"/>
    <n v="1604"/>
    <n v="3"/>
    <n v="8"/>
    <n v="27"/>
    <n v="39"/>
  </r>
  <r>
    <x v="242"/>
    <x v="1"/>
    <n v="0"/>
    <s v="MacOSX"/>
    <n v="11"/>
    <n v="8"/>
    <n v="2"/>
    <n v="312"/>
    <n v="5"/>
    <n v="4"/>
    <n v="19"/>
    <n v="14"/>
  </r>
  <r>
    <x v="242"/>
    <x v="1"/>
    <n v="1"/>
    <s v="MacOSX"/>
    <n v="4"/>
    <n v="2"/>
    <n v="2"/>
    <n v="155"/>
    <n v="1"/>
    <n v="3"/>
    <n v="5"/>
    <n v="4"/>
  </r>
  <r>
    <x v="242"/>
    <x v="0"/>
    <m/>
    <m/>
    <n v="13"/>
    <n v="13"/>
    <n v="0"/>
    <n v="32"/>
    <n v="13"/>
    <n v="0"/>
    <n v="5"/>
    <n v="4"/>
  </r>
  <r>
    <x v="242"/>
    <x v="1"/>
    <n v="1"/>
    <s v="iOS"/>
    <n v="149"/>
    <n v="96"/>
    <n v="64"/>
    <n v="6957"/>
    <n v="40"/>
    <n v="78"/>
    <n v="232"/>
    <n v="237"/>
  </r>
  <r>
    <x v="242"/>
    <x v="0"/>
    <m/>
    <s v="Windows"/>
    <n v="84012"/>
    <n v="67774"/>
    <n v="0"/>
    <m/>
    <n v="38910"/>
    <n v="3086"/>
    <n v="120119"/>
    <n v="293146"/>
  </r>
  <r>
    <x v="242"/>
    <x v="5"/>
    <n v="0"/>
    <s v="WindowsPhone"/>
    <n v="0"/>
    <n v="0"/>
    <n v="0"/>
    <m/>
    <n v="0"/>
    <n v="0"/>
    <n v="0"/>
    <n v="0"/>
  </r>
  <r>
    <x v="242"/>
    <x v="1"/>
    <m/>
    <s v="WindowsPhone"/>
    <n v="2"/>
    <n v="1"/>
    <n v="0"/>
    <m/>
    <n v="1"/>
    <n v="0"/>
    <n v="2"/>
    <n v="1"/>
  </r>
  <r>
    <x v="242"/>
    <x v="0"/>
    <n v="1"/>
    <s v="BlackBerry"/>
    <n v="0"/>
    <n v="0"/>
    <n v="0"/>
    <n v="5"/>
    <n v="0"/>
    <n v="0"/>
    <n v="1"/>
    <n v="0"/>
  </r>
  <r>
    <x v="242"/>
    <x v="5"/>
    <n v="1"/>
    <s v="MacOSX"/>
    <n v="8"/>
    <n v="5"/>
    <n v="4"/>
    <n v="985"/>
    <n v="2"/>
    <n v="5"/>
    <n v="19"/>
    <n v="25"/>
  </r>
  <r>
    <x v="242"/>
    <x v="0"/>
    <n v="1"/>
    <s v="Linux"/>
    <n v="22"/>
    <n v="14"/>
    <n v="14"/>
    <n v="1039"/>
    <n v="3"/>
    <n v="16"/>
    <n v="50"/>
    <n v="88"/>
  </r>
  <r>
    <x v="242"/>
    <x v="0"/>
    <m/>
    <s v="BlackBerry"/>
    <n v="99"/>
    <n v="88"/>
    <n v="0"/>
    <m/>
    <n v="54"/>
    <n v="1"/>
    <n v="79"/>
    <n v="173"/>
  </r>
  <r>
    <x v="242"/>
    <x v="1"/>
    <m/>
    <s v="Linux"/>
    <n v="16"/>
    <n v="15"/>
    <n v="0"/>
    <m/>
    <n v="8"/>
    <n v="1"/>
    <n v="32"/>
    <n v="72"/>
  </r>
  <r>
    <x v="242"/>
    <x v="0"/>
    <m/>
    <s v="Android"/>
    <n v="7141"/>
    <n v="6328"/>
    <n v="0"/>
    <m/>
    <n v="2832"/>
    <n v="168"/>
    <n v="7424"/>
    <n v="17299"/>
  </r>
  <r>
    <x v="242"/>
    <x v="0"/>
    <n v="0"/>
    <s v="Windows"/>
    <n v="14739"/>
    <n v="10183"/>
    <n v="2647"/>
    <n v="384084"/>
    <n v="2847"/>
    <n v="4308"/>
    <n v="47404"/>
    <n v="93549"/>
  </r>
  <r>
    <x v="242"/>
    <x v="5"/>
    <n v="0"/>
    <s v="iOS"/>
    <n v="61"/>
    <n v="49"/>
    <n v="5"/>
    <n v="1177"/>
    <n v="24"/>
    <n v="12"/>
    <n v="131"/>
    <n v="217"/>
  </r>
  <r>
    <x v="242"/>
    <x v="2"/>
    <m/>
    <s v="Android"/>
    <n v="481"/>
    <n v="397"/>
    <n v="0"/>
    <m/>
    <n v="244"/>
    <n v="74"/>
    <n v="87"/>
    <n v="273"/>
  </r>
  <r>
    <x v="242"/>
    <x v="5"/>
    <m/>
    <s v="BlackBerry"/>
    <n v="2"/>
    <n v="2"/>
    <n v="0"/>
    <m/>
    <n v="1"/>
    <n v="0"/>
    <n v="4"/>
    <n v="6"/>
  </r>
  <r>
    <x v="242"/>
    <x v="0"/>
    <m/>
    <s v="Linux"/>
    <n v="3148"/>
    <n v="2907"/>
    <n v="0"/>
    <m/>
    <n v="2469"/>
    <n v="35"/>
    <n v="3436"/>
    <n v="4482"/>
  </r>
  <r>
    <x v="242"/>
    <x v="4"/>
    <n v="1"/>
    <s v="iOS"/>
    <n v="14"/>
    <n v="13"/>
    <n v="14"/>
    <n v="2016"/>
    <n v="0"/>
    <n v="14"/>
    <n v="105"/>
    <n v="151"/>
  </r>
  <r>
    <x v="242"/>
    <x v="0"/>
    <n v="1"/>
    <s v="WindowsPhone"/>
    <n v="2"/>
    <n v="1"/>
    <n v="1"/>
    <n v="88"/>
    <n v="1"/>
    <n v="2"/>
    <n v="3"/>
    <n v="2"/>
  </r>
  <r>
    <x v="242"/>
    <x v="4"/>
    <n v="0"/>
    <s v="iOS"/>
    <n v="159"/>
    <n v="152"/>
    <n v="159"/>
    <n v="26706"/>
    <n v="0"/>
    <n v="159"/>
    <n v="1376"/>
    <n v="1870"/>
  </r>
  <r>
    <x v="242"/>
    <x v="0"/>
    <n v="0"/>
    <s v="Unknown"/>
    <n v="9"/>
    <n v="7"/>
    <n v="1"/>
    <n v="116"/>
    <n v="2"/>
    <n v="2"/>
    <n v="37"/>
    <n v="68"/>
  </r>
  <r>
    <x v="242"/>
    <x v="5"/>
    <m/>
    <s v="iOS"/>
    <n v="923"/>
    <n v="815"/>
    <n v="0"/>
    <m/>
    <n v="593"/>
    <n v="24"/>
    <n v="955"/>
    <n v="1323"/>
  </r>
  <r>
    <x v="242"/>
    <x v="5"/>
    <n v="0"/>
    <s v="Linux"/>
    <n v="2"/>
    <n v="1"/>
    <n v="0"/>
    <n v="24"/>
    <n v="1"/>
    <n v="0"/>
    <n v="2"/>
    <n v="2"/>
  </r>
  <r>
    <x v="242"/>
    <x v="1"/>
    <n v="0"/>
    <s v="Android"/>
    <n v="318"/>
    <n v="220"/>
    <n v="24"/>
    <n v="2623"/>
    <n v="113"/>
    <n v="72"/>
    <n v="567"/>
    <n v="922"/>
  </r>
  <r>
    <x v="242"/>
    <x v="4"/>
    <m/>
    <s v="iOS"/>
    <n v="2635"/>
    <n v="2154"/>
    <n v="0"/>
    <m/>
    <n v="51"/>
    <n v="332"/>
    <n v="14296"/>
    <n v="22749"/>
  </r>
  <r>
    <x v="242"/>
    <x v="3"/>
    <n v="0"/>
    <s v="iOS"/>
    <n v="193"/>
    <n v="181"/>
    <n v="193"/>
    <n v="28661"/>
    <n v="0"/>
    <n v="193"/>
    <n v="5037"/>
    <n v="3744"/>
  </r>
  <r>
    <x v="242"/>
    <x v="1"/>
    <n v="1"/>
    <s v="Android"/>
    <n v="59"/>
    <n v="36"/>
    <n v="22"/>
    <n v="2243"/>
    <n v="16"/>
    <n v="34"/>
    <n v="87"/>
    <n v="118"/>
  </r>
  <r>
    <x v="242"/>
    <x v="1"/>
    <m/>
    <s v="Windows"/>
    <n v="102"/>
    <n v="66"/>
    <n v="0"/>
    <m/>
    <n v="68"/>
    <n v="4"/>
    <n v="130"/>
    <n v="45"/>
  </r>
  <r>
    <x v="242"/>
    <x v="0"/>
    <m/>
    <s v="WindowsPhone"/>
    <n v="230"/>
    <n v="197"/>
    <n v="0"/>
    <m/>
    <n v="104"/>
    <n v="7"/>
    <n v="274"/>
    <n v="689"/>
  </r>
  <r>
    <x v="242"/>
    <x v="5"/>
    <n v="1"/>
    <s v="iOS"/>
    <n v="9"/>
    <n v="4"/>
    <n v="3"/>
    <n v="580"/>
    <n v="2"/>
    <n v="4"/>
    <n v="16"/>
    <n v="18"/>
  </r>
  <r>
    <x v="242"/>
    <x v="5"/>
    <n v="1"/>
    <s v="Android"/>
    <n v="1"/>
    <n v="0"/>
    <n v="1"/>
    <n v="178"/>
    <n v="0"/>
    <n v="1"/>
    <n v="4"/>
    <n v="6"/>
  </r>
  <r>
    <x v="242"/>
    <x v="1"/>
    <n v="0"/>
    <s v="WindowsPhone"/>
    <n v="0"/>
    <n v="0"/>
    <n v="0"/>
    <m/>
    <n v="0"/>
    <n v="0"/>
    <n v="0"/>
    <n v="0"/>
  </r>
  <r>
    <x v="242"/>
    <x v="1"/>
    <n v="1"/>
    <s v="Unknown"/>
    <n v="0"/>
    <n v="0"/>
    <n v="0"/>
    <n v="22"/>
    <n v="0"/>
    <n v="0"/>
    <n v="1"/>
    <n v="0"/>
  </r>
  <r>
    <x v="242"/>
    <x v="5"/>
    <m/>
    <s v="MacOSX"/>
    <n v="544"/>
    <n v="458"/>
    <n v="0"/>
    <m/>
    <n v="356"/>
    <n v="19"/>
    <n v="657"/>
    <n v="941"/>
  </r>
  <r>
    <x v="242"/>
    <x v="5"/>
    <n v="0"/>
    <s v="BlackBerry"/>
    <n v="1"/>
    <n v="0"/>
    <n v="0"/>
    <m/>
    <n v="1"/>
    <n v="0"/>
    <n v="1"/>
    <n v="0"/>
  </r>
  <r>
    <x v="242"/>
    <x v="0"/>
    <n v="1"/>
    <s v="Unknown"/>
    <n v="2"/>
    <n v="1"/>
    <n v="2"/>
    <n v="49"/>
    <n v="0"/>
    <n v="2"/>
    <n v="2"/>
    <n v="2"/>
  </r>
  <r>
    <x v="242"/>
    <x v="5"/>
    <m/>
    <s v="Windows"/>
    <n v="1065"/>
    <n v="844"/>
    <n v="0"/>
    <m/>
    <n v="675"/>
    <n v="26"/>
    <n v="1303"/>
    <n v="1678"/>
  </r>
  <r>
    <x v="243"/>
    <x v="0"/>
    <n v="0"/>
    <s v="WindowsPhone"/>
    <n v="15"/>
    <n v="11"/>
    <n v="2"/>
    <n v="172"/>
    <n v="2"/>
    <n v="4"/>
    <n v="31"/>
    <n v="61"/>
  </r>
  <r>
    <x v="243"/>
    <x v="0"/>
    <m/>
    <s v="BlackBerry"/>
    <n v="115"/>
    <n v="102"/>
    <n v="0"/>
    <m/>
    <n v="59"/>
    <n v="1"/>
    <n v="98"/>
    <n v="213"/>
  </r>
  <r>
    <x v="243"/>
    <x v="1"/>
    <m/>
    <s v="Windows"/>
    <n v="103"/>
    <n v="73"/>
    <n v="0"/>
    <m/>
    <n v="73"/>
    <n v="5"/>
    <n v="114"/>
    <n v="78"/>
  </r>
  <r>
    <x v="243"/>
    <x v="0"/>
    <m/>
    <s v="Unknown"/>
    <n v="967"/>
    <n v="506"/>
    <n v="0"/>
    <m/>
    <n v="784"/>
    <n v="3"/>
    <n v="199"/>
    <n v="1239"/>
  </r>
  <r>
    <x v="243"/>
    <x v="2"/>
    <n v="1"/>
    <s v="Android"/>
    <n v="12"/>
    <n v="11"/>
    <n v="12"/>
    <n v="1218"/>
    <n v="0"/>
    <n v="12"/>
    <n v="0"/>
    <n v="0"/>
  </r>
  <r>
    <x v="243"/>
    <x v="0"/>
    <n v="0"/>
    <s v="ChromeOS"/>
    <n v="70"/>
    <n v="47"/>
    <n v="12"/>
    <n v="1698"/>
    <n v="17"/>
    <n v="22"/>
    <n v="265"/>
    <n v="519"/>
  </r>
  <r>
    <x v="243"/>
    <x v="1"/>
    <m/>
    <s v="BlackBerry"/>
    <n v="1"/>
    <n v="1"/>
    <n v="0"/>
    <m/>
    <n v="1"/>
    <n v="0"/>
    <n v="2"/>
    <n v="3"/>
  </r>
  <r>
    <x v="243"/>
    <x v="3"/>
    <n v="0"/>
    <s v="iOS"/>
    <n v="214"/>
    <n v="203"/>
    <n v="214"/>
    <n v="30913"/>
    <n v="0"/>
    <n v="214"/>
    <n v="5821"/>
    <n v="4436"/>
  </r>
  <r>
    <x v="243"/>
    <x v="4"/>
    <n v="0"/>
    <s v="iOS"/>
    <n v="240"/>
    <n v="226"/>
    <n v="240"/>
    <n v="43134"/>
    <n v="0"/>
    <n v="240"/>
    <n v="2469"/>
    <n v="3216"/>
  </r>
  <r>
    <x v="243"/>
    <x v="5"/>
    <m/>
    <s v="Windows"/>
    <n v="948"/>
    <n v="733"/>
    <n v="0"/>
    <m/>
    <n v="586"/>
    <n v="17"/>
    <n v="1156"/>
    <n v="1541"/>
  </r>
  <r>
    <x v="243"/>
    <x v="5"/>
    <m/>
    <s v="Unknown"/>
    <n v="80"/>
    <n v="47"/>
    <n v="0"/>
    <m/>
    <n v="62"/>
    <n v="0"/>
    <n v="12"/>
    <n v="102"/>
  </r>
  <r>
    <x v="243"/>
    <x v="0"/>
    <n v="1"/>
    <s v="Linux"/>
    <n v="23"/>
    <n v="15"/>
    <n v="14"/>
    <n v="1070"/>
    <n v="4"/>
    <n v="16"/>
    <n v="62"/>
    <n v="95"/>
  </r>
  <r>
    <x v="243"/>
    <x v="5"/>
    <m/>
    <s v="WindowsPhone"/>
    <n v="3"/>
    <n v="2"/>
    <n v="0"/>
    <m/>
    <n v="2"/>
    <n v="0"/>
    <n v="3"/>
    <n v="5"/>
  </r>
  <r>
    <x v="243"/>
    <x v="5"/>
    <n v="1"/>
    <s v="Windows"/>
    <n v="10"/>
    <n v="6"/>
    <n v="5"/>
    <n v="991"/>
    <n v="3"/>
    <n v="5"/>
    <n v="14"/>
    <n v="20"/>
  </r>
  <r>
    <x v="243"/>
    <x v="5"/>
    <n v="1"/>
    <s v="ChromeOS"/>
    <n v="0"/>
    <n v="0"/>
    <n v="0"/>
    <n v="19"/>
    <n v="0"/>
    <n v="0"/>
    <n v="0"/>
    <n v="0"/>
  </r>
  <r>
    <x v="243"/>
    <x v="1"/>
    <n v="0"/>
    <s v="Android"/>
    <n v="298"/>
    <n v="216"/>
    <n v="24"/>
    <n v="2754"/>
    <n v="96"/>
    <n v="75"/>
    <n v="627"/>
    <n v="967"/>
  </r>
  <r>
    <x v="243"/>
    <x v="0"/>
    <n v="1"/>
    <s v="MacOSX"/>
    <n v="661"/>
    <n v="415"/>
    <n v="419"/>
    <n v="51876"/>
    <n v="108"/>
    <n v="457"/>
    <n v="2425"/>
    <n v="4172"/>
  </r>
  <r>
    <x v="243"/>
    <x v="0"/>
    <n v="1"/>
    <s v="ChromeOS"/>
    <n v="11"/>
    <n v="7"/>
    <n v="8"/>
    <n v="627"/>
    <n v="2"/>
    <n v="8"/>
    <n v="22"/>
    <n v="44"/>
  </r>
  <r>
    <x v="243"/>
    <x v="2"/>
    <n v="0"/>
    <s v="Android"/>
    <n v="39"/>
    <n v="37"/>
    <n v="39"/>
    <n v="5367"/>
    <n v="0"/>
    <n v="39"/>
    <n v="8"/>
    <n v="2"/>
  </r>
  <r>
    <x v="243"/>
    <x v="3"/>
    <n v="1"/>
    <s v="iOS"/>
    <n v="19"/>
    <n v="18"/>
    <n v="19"/>
    <n v="2629"/>
    <n v="0"/>
    <n v="19"/>
    <n v="429"/>
    <n v="376"/>
  </r>
  <r>
    <x v="243"/>
    <x v="2"/>
    <m/>
    <s v="Android"/>
    <n v="554"/>
    <n v="464"/>
    <n v="0"/>
    <m/>
    <n v="275"/>
    <n v="92"/>
    <n v="107"/>
    <n v="278"/>
  </r>
  <r>
    <x v="243"/>
    <x v="5"/>
    <m/>
    <m/>
    <n v="0"/>
    <n v="0"/>
    <n v="0"/>
    <m/>
    <n v="0"/>
    <n v="0"/>
    <n v="0"/>
    <n v="0"/>
  </r>
  <r>
    <x v="243"/>
    <x v="0"/>
    <m/>
    <s v="iOS"/>
    <n v="38995"/>
    <n v="32605"/>
    <n v="0"/>
    <m/>
    <n v="12609"/>
    <n v="1681"/>
    <n v="58272"/>
    <n v="123554"/>
  </r>
  <r>
    <x v="243"/>
    <x v="1"/>
    <m/>
    <s v="WindowsPhone"/>
    <n v="2"/>
    <n v="1"/>
    <n v="0"/>
    <m/>
    <n v="2"/>
    <n v="0"/>
    <n v="4"/>
    <n v="1"/>
  </r>
  <r>
    <x v="243"/>
    <x v="5"/>
    <n v="0"/>
    <s v="Unknown"/>
    <n v="0"/>
    <n v="0"/>
    <n v="0"/>
    <m/>
    <n v="0"/>
    <n v="0"/>
    <n v="1"/>
    <n v="1"/>
  </r>
  <r>
    <x v="243"/>
    <x v="1"/>
    <n v="0"/>
    <s v="BlackBerry"/>
    <n v="0"/>
    <n v="0"/>
    <n v="0"/>
    <m/>
    <n v="0"/>
    <n v="0"/>
    <n v="0"/>
    <n v="0"/>
  </r>
  <r>
    <x v="243"/>
    <x v="0"/>
    <n v="0"/>
    <s v="Android"/>
    <n v="435"/>
    <n v="323"/>
    <n v="51"/>
    <n v="6676"/>
    <n v="101"/>
    <n v="112"/>
    <n v="1327"/>
    <n v="2612"/>
  </r>
  <r>
    <x v="243"/>
    <x v="5"/>
    <n v="0"/>
    <s v="BlackBerry"/>
    <n v="0"/>
    <n v="0"/>
    <n v="0"/>
    <m/>
    <n v="0"/>
    <n v="0"/>
    <n v="0"/>
    <n v="0"/>
  </r>
  <r>
    <x v="243"/>
    <x v="5"/>
    <n v="0"/>
    <s v="ChromeOS"/>
    <n v="1"/>
    <n v="0"/>
    <n v="0"/>
    <n v="10"/>
    <n v="0"/>
    <n v="0"/>
    <n v="1"/>
    <n v="3"/>
  </r>
  <r>
    <x v="243"/>
    <x v="0"/>
    <m/>
    <s v="Windows"/>
    <n v="75885"/>
    <n v="60676"/>
    <n v="0"/>
    <m/>
    <n v="35648"/>
    <n v="2759"/>
    <n v="111373"/>
    <n v="270272"/>
  </r>
  <r>
    <x v="243"/>
    <x v="1"/>
    <n v="1"/>
    <s v="Linux"/>
    <n v="1"/>
    <n v="0"/>
    <n v="0"/>
    <n v="23"/>
    <n v="0"/>
    <n v="0"/>
    <n v="2"/>
    <n v="8"/>
  </r>
  <r>
    <x v="243"/>
    <x v="0"/>
    <n v="1"/>
    <s v="Unknown"/>
    <n v="1"/>
    <n v="1"/>
    <n v="1"/>
    <n v="107"/>
    <n v="0"/>
    <n v="1"/>
    <n v="2"/>
    <n v="7"/>
  </r>
  <r>
    <x v="243"/>
    <x v="1"/>
    <m/>
    <s v="MacOSX"/>
    <n v="36"/>
    <n v="33"/>
    <n v="0"/>
    <m/>
    <n v="24"/>
    <n v="2"/>
    <n v="55"/>
    <n v="34"/>
  </r>
  <r>
    <x v="243"/>
    <x v="3"/>
    <m/>
    <s v="iOS"/>
    <n v="5362"/>
    <n v="4160"/>
    <n v="0"/>
    <m/>
    <n v="105"/>
    <n v="538"/>
    <n v="75772"/>
    <n v="90036"/>
  </r>
  <r>
    <x v="243"/>
    <x v="1"/>
    <m/>
    <s v="ChromeOS"/>
    <n v="0"/>
    <n v="0"/>
    <n v="0"/>
    <m/>
    <n v="0"/>
    <n v="0"/>
    <n v="0"/>
    <n v="0"/>
  </r>
  <r>
    <x v="243"/>
    <x v="5"/>
    <n v="0"/>
    <s v="Windows"/>
    <n v="94"/>
    <n v="73"/>
    <n v="8"/>
    <n v="1819"/>
    <n v="42"/>
    <n v="20"/>
    <n v="174"/>
    <n v="283"/>
  </r>
  <r>
    <x v="243"/>
    <x v="5"/>
    <n v="1"/>
    <s v="MacOSX"/>
    <n v="10"/>
    <n v="6"/>
    <n v="6"/>
    <n v="1267"/>
    <n v="2"/>
    <n v="6"/>
    <n v="23"/>
    <n v="28"/>
  </r>
  <r>
    <x v="243"/>
    <x v="0"/>
    <n v="1"/>
    <s v="Android"/>
    <n v="61"/>
    <n v="44"/>
    <n v="42"/>
    <n v="4250"/>
    <n v="7"/>
    <n v="49"/>
    <n v="226"/>
    <n v="364"/>
  </r>
  <r>
    <x v="243"/>
    <x v="0"/>
    <n v="0"/>
    <s v="Windows"/>
    <n v="10890"/>
    <n v="7389"/>
    <n v="2202"/>
    <n v="319497"/>
    <n v="2016"/>
    <n v="3501"/>
    <n v="40035"/>
    <n v="78845"/>
  </r>
  <r>
    <x v="243"/>
    <x v="1"/>
    <n v="1"/>
    <s v="Android"/>
    <n v="55"/>
    <n v="34"/>
    <n v="20"/>
    <n v="2117"/>
    <n v="15"/>
    <n v="30"/>
    <n v="100"/>
    <n v="156"/>
  </r>
  <r>
    <x v="243"/>
    <x v="5"/>
    <n v="0"/>
    <s v="iOS"/>
    <n v="72"/>
    <n v="57"/>
    <n v="6"/>
    <n v="1772"/>
    <n v="29"/>
    <n v="16"/>
    <n v="131"/>
    <n v="230"/>
  </r>
  <r>
    <x v="243"/>
    <x v="0"/>
    <m/>
    <s v="Linux"/>
    <n v="2956"/>
    <n v="2670"/>
    <n v="0"/>
    <m/>
    <n v="2135"/>
    <n v="42"/>
    <n v="3373"/>
    <n v="5482"/>
  </r>
  <r>
    <x v="243"/>
    <x v="5"/>
    <n v="1"/>
    <s v="WindowsPhone"/>
    <n v="0"/>
    <n v="0"/>
    <n v="0"/>
    <m/>
    <n v="0"/>
    <n v="0"/>
    <n v="0"/>
    <n v="2"/>
  </r>
  <r>
    <x v="243"/>
    <x v="0"/>
    <m/>
    <s v="WindowsPhone"/>
    <n v="238"/>
    <n v="208"/>
    <n v="0"/>
    <m/>
    <n v="101"/>
    <n v="6"/>
    <n v="298"/>
    <n v="773"/>
  </r>
  <r>
    <x v="243"/>
    <x v="1"/>
    <n v="1"/>
    <s v="iOS"/>
    <n v="150"/>
    <n v="100"/>
    <n v="70"/>
    <n v="7387"/>
    <n v="41"/>
    <n v="84"/>
    <n v="257"/>
    <n v="290"/>
  </r>
  <r>
    <x v="243"/>
    <x v="0"/>
    <n v="1"/>
    <s v="WindowsPhone"/>
    <n v="2"/>
    <n v="1"/>
    <n v="1"/>
    <n v="117"/>
    <n v="0"/>
    <n v="1"/>
    <n v="8"/>
    <n v="11"/>
  </r>
  <r>
    <x v="243"/>
    <x v="1"/>
    <n v="0"/>
    <s v="Windows"/>
    <n v="8"/>
    <n v="7"/>
    <n v="2"/>
    <n v="213"/>
    <n v="2"/>
    <n v="4"/>
    <n v="21"/>
    <n v="14"/>
  </r>
  <r>
    <x v="243"/>
    <x v="1"/>
    <n v="0"/>
    <s v="Unknown"/>
    <n v="4"/>
    <n v="2"/>
    <n v="0"/>
    <n v="59"/>
    <n v="1"/>
    <n v="1"/>
    <n v="8"/>
    <n v="15"/>
  </r>
  <r>
    <x v="243"/>
    <x v="4"/>
    <m/>
    <s v="iOS"/>
    <n v="3564"/>
    <n v="2882"/>
    <n v="0"/>
    <m/>
    <n v="62"/>
    <n v="483"/>
    <n v="20746"/>
    <n v="32848"/>
  </r>
  <r>
    <x v="243"/>
    <x v="0"/>
    <n v="0"/>
    <s v="BlackBerry"/>
    <n v="6"/>
    <n v="5"/>
    <n v="0"/>
    <n v="44"/>
    <n v="2"/>
    <n v="2"/>
    <n v="13"/>
    <n v="34"/>
  </r>
  <r>
    <x v="243"/>
    <x v="0"/>
    <m/>
    <s v="MacOSX"/>
    <n v="30776"/>
    <n v="22915"/>
    <n v="0"/>
    <m/>
    <n v="13524"/>
    <n v="1524"/>
    <n v="55203"/>
    <n v="125597"/>
  </r>
  <r>
    <x v="243"/>
    <x v="1"/>
    <m/>
    <s v="Linux"/>
    <n v="19"/>
    <n v="18"/>
    <n v="0"/>
    <m/>
    <n v="11"/>
    <n v="1"/>
    <n v="43"/>
    <n v="79"/>
  </r>
  <r>
    <x v="243"/>
    <x v="0"/>
    <n v="1"/>
    <s v="BlackBerry"/>
    <n v="1"/>
    <n v="0"/>
    <n v="0"/>
    <n v="20"/>
    <n v="0"/>
    <n v="0"/>
    <n v="2"/>
    <n v="3"/>
  </r>
  <r>
    <x v="243"/>
    <x v="5"/>
    <m/>
    <s v="MacOSX"/>
    <n v="577"/>
    <n v="484"/>
    <n v="0"/>
    <m/>
    <n v="370"/>
    <n v="17"/>
    <n v="709"/>
    <n v="1102"/>
  </r>
  <r>
    <x v="243"/>
    <x v="1"/>
    <n v="1"/>
    <s v="MacOSX"/>
    <n v="3"/>
    <n v="1"/>
    <n v="2"/>
    <n v="145"/>
    <n v="1"/>
    <n v="2"/>
    <n v="5"/>
    <n v="2"/>
  </r>
  <r>
    <x v="243"/>
    <x v="0"/>
    <n v="1"/>
    <s v="iOS"/>
    <n v="595"/>
    <n v="382"/>
    <n v="378"/>
    <n v="45547"/>
    <n v="91"/>
    <n v="424"/>
    <n v="2164"/>
    <n v="3441"/>
  </r>
  <r>
    <x v="243"/>
    <x v="1"/>
    <n v="0"/>
    <s v="MacOSX"/>
    <n v="9"/>
    <n v="7"/>
    <n v="3"/>
    <n v="312"/>
    <n v="4"/>
    <n v="4"/>
    <n v="21"/>
    <n v="14"/>
  </r>
  <r>
    <x v="243"/>
    <x v="5"/>
    <n v="0"/>
    <s v="WindowsPhone"/>
    <n v="0"/>
    <n v="0"/>
    <n v="0"/>
    <m/>
    <n v="0"/>
    <n v="0"/>
    <n v="0"/>
    <n v="0"/>
  </r>
  <r>
    <x v="243"/>
    <x v="0"/>
    <n v="0"/>
    <s v="Unknown"/>
    <n v="7"/>
    <n v="5"/>
    <n v="1"/>
    <n v="54"/>
    <n v="2"/>
    <n v="1"/>
    <n v="25"/>
    <n v="45"/>
  </r>
  <r>
    <x v="243"/>
    <x v="0"/>
    <n v="1"/>
    <s v="Windows"/>
    <n v="1823"/>
    <n v="1127"/>
    <n v="1156"/>
    <n v="122791"/>
    <n v="289"/>
    <n v="1281"/>
    <n v="6036"/>
    <n v="10652"/>
  </r>
  <r>
    <x v="243"/>
    <x v="5"/>
    <n v="1"/>
    <s v="Android"/>
    <n v="1"/>
    <n v="0"/>
    <n v="1"/>
    <n v="70"/>
    <n v="0"/>
    <n v="1"/>
    <n v="1"/>
    <n v="1"/>
  </r>
  <r>
    <x v="243"/>
    <x v="1"/>
    <n v="0"/>
    <s v="iOS"/>
    <n v="1147"/>
    <n v="898"/>
    <n v="127"/>
    <n v="16602"/>
    <n v="354"/>
    <n v="280"/>
    <n v="2015"/>
    <n v="2385"/>
  </r>
  <r>
    <x v="243"/>
    <x v="1"/>
    <n v="1"/>
    <s v="Unknown"/>
    <n v="0"/>
    <n v="0"/>
    <n v="0"/>
    <n v="6"/>
    <n v="0"/>
    <n v="0"/>
    <n v="0"/>
    <n v="0"/>
  </r>
  <r>
    <x v="243"/>
    <x v="0"/>
    <m/>
    <s v="Android"/>
    <n v="8474"/>
    <n v="7513"/>
    <n v="0"/>
    <m/>
    <n v="3116"/>
    <n v="213"/>
    <n v="9967"/>
    <n v="23146"/>
  </r>
  <r>
    <x v="243"/>
    <x v="5"/>
    <n v="0"/>
    <s v="MacOSX"/>
    <n v="126"/>
    <n v="96"/>
    <n v="10"/>
    <n v="3525"/>
    <n v="59"/>
    <n v="21"/>
    <n v="249"/>
    <n v="401"/>
  </r>
  <r>
    <x v="243"/>
    <x v="0"/>
    <n v="0"/>
    <s v="MacOSX"/>
    <n v="9974"/>
    <n v="6670"/>
    <n v="1519"/>
    <n v="258643"/>
    <n v="2794"/>
    <n v="2451"/>
    <n v="33736"/>
    <n v="66412"/>
  </r>
  <r>
    <x v="243"/>
    <x v="1"/>
    <n v="1"/>
    <s v="Windows"/>
    <n v="5"/>
    <n v="3"/>
    <n v="3"/>
    <n v="297"/>
    <n v="1"/>
    <n v="4"/>
    <n v="11"/>
    <n v="4"/>
  </r>
  <r>
    <x v="243"/>
    <x v="5"/>
    <n v="0"/>
    <s v="Linux"/>
    <n v="1"/>
    <n v="0"/>
    <n v="0"/>
    <m/>
    <n v="0"/>
    <n v="0"/>
    <n v="1"/>
    <n v="0"/>
  </r>
  <r>
    <x v="243"/>
    <x v="5"/>
    <m/>
    <s v="iOS"/>
    <n v="1094"/>
    <n v="965"/>
    <n v="0"/>
    <m/>
    <n v="698"/>
    <n v="26"/>
    <n v="1117"/>
    <n v="1712"/>
  </r>
  <r>
    <x v="243"/>
    <x v="1"/>
    <m/>
    <s v="iOS"/>
    <n v="10062"/>
    <n v="8246"/>
    <n v="0"/>
    <m/>
    <n v="5120"/>
    <n v="427"/>
    <n v="13772"/>
    <n v="19988"/>
  </r>
  <r>
    <x v="243"/>
    <x v="5"/>
    <n v="1"/>
    <s v="iOS"/>
    <n v="9"/>
    <n v="6"/>
    <n v="4"/>
    <n v="1060"/>
    <n v="2"/>
    <n v="5"/>
    <n v="21"/>
    <n v="27"/>
  </r>
  <r>
    <x v="243"/>
    <x v="5"/>
    <m/>
    <s v="Android"/>
    <n v="200"/>
    <n v="173"/>
    <n v="0"/>
    <m/>
    <n v="129"/>
    <n v="4"/>
    <n v="203"/>
    <n v="345"/>
  </r>
  <r>
    <x v="243"/>
    <x v="0"/>
    <n v="0"/>
    <s v="Linux"/>
    <n v="119"/>
    <n v="81"/>
    <n v="18"/>
    <n v="2109"/>
    <n v="27"/>
    <n v="36"/>
    <n v="487"/>
    <n v="915"/>
  </r>
  <r>
    <x v="243"/>
    <x v="1"/>
    <m/>
    <s v="Unknown"/>
    <n v="54"/>
    <n v="49"/>
    <n v="0"/>
    <m/>
    <n v="30"/>
    <n v="1"/>
    <n v="78"/>
    <n v="141"/>
  </r>
  <r>
    <x v="243"/>
    <x v="4"/>
    <n v="1"/>
    <s v="iOS"/>
    <n v="19"/>
    <n v="18"/>
    <n v="19"/>
    <n v="2600"/>
    <n v="0"/>
    <n v="19"/>
    <n v="160"/>
    <n v="218"/>
  </r>
  <r>
    <x v="243"/>
    <x v="5"/>
    <n v="0"/>
    <s v="Android"/>
    <n v="8"/>
    <n v="6"/>
    <n v="0"/>
    <n v="47"/>
    <n v="4"/>
    <n v="1"/>
    <n v="22"/>
    <n v="32"/>
  </r>
  <r>
    <x v="243"/>
    <x v="1"/>
    <n v="0"/>
    <s v="Linux"/>
    <n v="2"/>
    <n v="2"/>
    <n v="0"/>
    <n v="9"/>
    <n v="1"/>
    <n v="1"/>
    <n v="6"/>
    <n v="14"/>
  </r>
  <r>
    <x v="243"/>
    <x v="5"/>
    <m/>
    <s v="ChromeOS"/>
    <n v="4"/>
    <n v="4"/>
    <n v="0"/>
    <m/>
    <n v="3"/>
    <n v="0"/>
    <n v="5"/>
    <n v="7"/>
  </r>
  <r>
    <x v="243"/>
    <x v="1"/>
    <m/>
    <s v="Android"/>
    <n v="3586"/>
    <n v="2751"/>
    <n v="0"/>
    <m/>
    <n v="1917"/>
    <n v="115"/>
    <n v="4890"/>
    <n v="9592"/>
  </r>
  <r>
    <x v="243"/>
    <x v="0"/>
    <n v="0"/>
    <s v="iOS"/>
    <n v="5121"/>
    <n v="3687"/>
    <n v="908"/>
    <n v="138577"/>
    <n v="1100"/>
    <n v="1595"/>
    <n v="17203"/>
    <n v="31381"/>
  </r>
  <r>
    <x v="243"/>
    <x v="5"/>
    <m/>
    <s v="Linux"/>
    <n v="14"/>
    <n v="11"/>
    <n v="0"/>
    <m/>
    <n v="8"/>
    <n v="0"/>
    <n v="22"/>
    <n v="29"/>
  </r>
  <r>
    <x v="243"/>
    <x v="5"/>
    <m/>
    <s v="BlackBerry"/>
    <n v="2"/>
    <n v="1"/>
    <n v="0"/>
    <m/>
    <n v="1"/>
    <n v="0"/>
    <n v="2"/>
    <n v="0"/>
  </r>
  <r>
    <x v="243"/>
    <x v="1"/>
    <n v="0"/>
    <s v="WindowsPhone"/>
    <n v="0"/>
    <n v="0"/>
    <n v="0"/>
    <m/>
    <n v="0"/>
    <n v="0"/>
    <n v="0"/>
    <n v="0"/>
  </r>
  <r>
    <x v="243"/>
    <x v="0"/>
    <m/>
    <s v="ChromeOS"/>
    <n v="505"/>
    <n v="395"/>
    <n v="0"/>
    <m/>
    <n v="210"/>
    <n v="21"/>
    <n v="807"/>
    <n v="1971"/>
  </r>
  <r>
    <x v="243"/>
    <x v="0"/>
    <m/>
    <m/>
    <n v="0"/>
    <n v="0"/>
    <n v="0"/>
    <m/>
    <n v="0"/>
    <n v="0"/>
    <n v="1"/>
    <n v="1"/>
  </r>
  <r>
    <x v="244"/>
    <x v="0"/>
    <n v="1"/>
    <s v="Windows"/>
    <n v="2107"/>
    <n v="1313"/>
    <n v="1347"/>
    <n v="146348"/>
    <n v="333"/>
    <n v="1485"/>
    <n v="6963"/>
    <n v="12102"/>
  </r>
  <r>
    <x v="244"/>
    <x v="1"/>
    <m/>
    <s v="Linux"/>
    <n v="24"/>
    <n v="21"/>
    <n v="0"/>
    <m/>
    <n v="12"/>
    <n v="1"/>
    <n v="51"/>
    <n v="96"/>
  </r>
  <r>
    <x v="244"/>
    <x v="0"/>
    <n v="0"/>
    <s v="Android"/>
    <n v="445"/>
    <n v="337"/>
    <n v="53"/>
    <n v="6955"/>
    <n v="105"/>
    <n v="121"/>
    <n v="1461"/>
    <n v="2870"/>
  </r>
  <r>
    <x v="244"/>
    <x v="0"/>
    <m/>
    <m/>
    <n v="1"/>
    <n v="1"/>
    <n v="0"/>
    <n v="22"/>
    <n v="1"/>
    <n v="0"/>
    <n v="1"/>
    <n v="1"/>
  </r>
  <r>
    <x v="244"/>
    <x v="1"/>
    <n v="0"/>
    <s v="Linux"/>
    <n v="4"/>
    <n v="3"/>
    <n v="1"/>
    <n v="191"/>
    <n v="2"/>
    <n v="2"/>
    <n v="12"/>
    <n v="16"/>
  </r>
  <r>
    <x v="244"/>
    <x v="5"/>
    <n v="0"/>
    <s v="Linux"/>
    <n v="1"/>
    <n v="0"/>
    <n v="0"/>
    <m/>
    <n v="0"/>
    <n v="0"/>
    <n v="3"/>
    <n v="7"/>
  </r>
  <r>
    <x v="244"/>
    <x v="0"/>
    <n v="1"/>
    <s v="ChromeOS"/>
    <n v="15"/>
    <n v="9"/>
    <n v="10"/>
    <n v="993"/>
    <n v="2"/>
    <n v="11"/>
    <n v="54"/>
    <n v="94"/>
  </r>
  <r>
    <x v="244"/>
    <x v="1"/>
    <m/>
    <s v="iOS"/>
    <n v="11205"/>
    <n v="9171"/>
    <n v="0"/>
    <m/>
    <n v="5613"/>
    <n v="492"/>
    <n v="15760"/>
    <n v="23154"/>
  </r>
  <r>
    <x v="244"/>
    <x v="5"/>
    <n v="0"/>
    <s v="MacOSX"/>
    <n v="132"/>
    <n v="105"/>
    <n v="10"/>
    <n v="2839"/>
    <n v="66"/>
    <n v="19"/>
    <n v="256"/>
    <n v="437"/>
  </r>
  <r>
    <x v="244"/>
    <x v="0"/>
    <m/>
    <s v="iOS"/>
    <n v="44978"/>
    <n v="37381"/>
    <n v="0"/>
    <m/>
    <n v="14246"/>
    <n v="2033"/>
    <n v="69549"/>
    <n v="147238"/>
  </r>
  <r>
    <x v="244"/>
    <x v="5"/>
    <m/>
    <s v="iOS"/>
    <n v="1101"/>
    <n v="957"/>
    <n v="0"/>
    <m/>
    <n v="672"/>
    <n v="30"/>
    <n v="1270"/>
    <n v="2117"/>
  </r>
  <r>
    <x v="244"/>
    <x v="0"/>
    <m/>
    <s v="BlackBerry"/>
    <n v="119"/>
    <n v="106"/>
    <n v="0"/>
    <m/>
    <n v="61"/>
    <n v="3"/>
    <n v="108"/>
    <n v="247"/>
  </r>
  <r>
    <x v="244"/>
    <x v="1"/>
    <n v="0"/>
    <s v="BlackBerry"/>
    <n v="0"/>
    <n v="0"/>
    <n v="0"/>
    <m/>
    <n v="0"/>
    <n v="0"/>
    <n v="1"/>
    <n v="1"/>
  </r>
  <r>
    <x v="244"/>
    <x v="5"/>
    <m/>
    <s v="WindowsPhone"/>
    <n v="3"/>
    <n v="2"/>
    <n v="0"/>
    <m/>
    <n v="1"/>
    <n v="0"/>
    <n v="5"/>
    <n v="9"/>
  </r>
  <r>
    <x v="244"/>
    <x v="5"/>
    <n v="0"/>
    <s v="Windows"/>
    <n v="102"/>
    <n v="79"/>
    <n v="9"/>
    <n v="2822"/>
    <n v="37"/>
    <n v="25"/>
    <n v="234"/>
    <n v="412"/>
  </r>
  <r>
    <x v="244"/>
    <x v="1"/>
    <m/>
    <s v="BlackBerry"/>
    <n v="1"/>
    <n v="1"/>
    <n v="0"/>
    <m/>
    <n v="1"/>
    <n v="0"/>
    <n v="3"/>
    <n v="2"/>
  </r>
  <r>
    <x v="244"/>
    <x v="5"/>
    <n v="0"/>
    <s v="BlackBerry"/>
    <n v="0"/>
    <n v="0"/>
    <n v="0"/>
    <m/>
    <n v="0"/>
    <n v="0"/>
    <n v="0"/>
    <n v="0"/>
  </r>
  <r>
    <x v="244"/>
    <x v="5"/>
    <n v="0"/>
    <s v="Unknown"/>
    <n v="0"/>
    <n v="0"/>
    <n v="0"/>
    <m/>
    <n v="0"/>
    <n v="0"/>
    <n v="0"/>
    <n v="0"/>
  </r>
  <r>
    <x v="244"/>
    <x v="5"/>
    <m/>
    <s v="BlackBerry"/>
    <n v="5"/>
    <n v="4"/>
    <n v="0"/>
    <m/>
    <n v="4"/>
    <n v="0"/>
    <n v="3"/>
    <n v="6"/>
  </r>
  <r>
    <x v="244"/>
    <x v="0"/>
    <n v="0"/>
    <s v="ChromeOS"/>
    <n v="89"/>
    <n v="59"/>
    <n v="18"/>
    <n v="2501"/>
    <n v="19"/>
    <n v="28"/>
    <n v="344"/>
    <n v="647"/>
  </r>
  <r>
    <x v="244"/>
    <x v="1"/>
    <n v="1"/>
    <s v="iOS"/>
    <n v="171"/>
    <n v="116"/>
    <n v="76"/>
    <n v="8256"/>
    <n v="45"/>
    <n v="93"/>
    <n v="276"/>
    <n v="324"/>
  </r>
  <r>
    <x v="244"/>
    <x v="0"/>
    <n v="1"/>
    <s v="WindowsPhone"/>
    <n v="3"/>
    <n v="1"/>
    <n v="2"/>
    <n v="138"/>
    <n v="0"/>
    <n v="2"/>
    <n v="7"/>
    <n v="13"/>
  </r>
  <r>
    <x v="244"/>
    <x v="4"/>
    <n v="1"/>
    <s v="iOS"/>
    <n v="26"/>
    <n v="25"/>
    <n v="26"/>
    <n v="3675"/>
    <n v="0"/>
    <n v="26"/>
    <n v="221"/>
    <n v="287"/>
  </r>
  <r>
    <x v="244"/>
    <x v="0"/>
    <m/>
    <s v="Unknown"/>
    <n v="1032"/>
    <n v="530"/>
    <n v="0"/>
    <m/>
    <n v="830"/>
    <n v="2"/>
    <n v="196"/>
    <n v="1315"/>
  </r>
  <r>
    <x v="244"/>
    <x v="0"/>
    <n v="1"/>
    <s v="MacOSX"/>
    <n v="848"/>
    <n v="529"/>
    <n v="534"/>
    <n v="66731"/>
    <n v="136"/>
    <n v="585"/>
    <n v="3166"/>
    <n v="5418"/>
  </r>
  <r>
    <x v="244"/>
    <x v="2"/>
    <n v="0"/>
    <s v="Android"/>
    <n v="45"/>
    <n v="43"/>
    <n v="45"/>
    <n v="6782"/>
    <n v="0"/>
    <n v="45"/>
    <n v="8"/>
    <n v="2"/>
  </r>
  <r>
    <x v="244"/>
    <x v="1"/>
    <n v="0"/>
    <s v="Windows"/>
    <n v="14"/>
    <n v="10"/>
    <n v="4"/>
    <n v="394"/>
    <n v="4"/>
    <n v="5"/>
    <n v="27"/>
    <n v="15"/>
  </r>
  <r>
    <x v="244"/>
    <x v="5"/>
    <m/>
    <s v="Windows"/>
    <n v="891"/>
    <n v="775"/>
    <n v="0"/>
    <m/>
    <n v="568"/>
    <n v="22"/>
    <n v="1057"/>
    <n v="1771"/>
  </r>
  <r>
    <x v="244"/>
    <x v="2"/>
    <m/>
    <s v="Android"/>
    <n v="600"/>
    <n v="502"/>
    <n v="0"/>
    <m/>
    <n v="292"/>
    <n v="108"/>
    <n v="134"/>
    <n v="308"/>
  </r>
  <r>
    <x v="244"/>
    <x v="1"/>
    <n v="0"/>
    <s v="iOS"/>
    <n v="1286"/>
    <n v="1010"/>
    <n v="148"/>
    <n v="19553"/>
    <n v="380"/>
    <n v="332"/>
    <n v="2352"/>
    <n v="2848"/>
  </r>
  <r>
    <x v="244"/>
    <x v="1"/>
    <n v="0"/>
    <s v="Android"/>
    <n v="315"/>
    <n v="230"/>
    <n v="25"/>
    <n v="2925"/>
    <n v="104"/>
    <n v="77"/>
    <n v="670"/>
    <n v="1102"/>
  </r>
  <r>
    <x v="244"/>
    <x v="2"/>
    <n v="1"/>
    <s v="Android"/>
    <n v="16"/>
    <n v="15"/>
    <n v="16"/>
    <n v="1852"/>
    <n v="0"/>
    <n v="16"/>
    <n v="0"/>
    <n v="0"/>
  </r>
  <r>
    <x v="244"/>
    <x v="0"/>
    <m/>
    <s v="MacOSX"/>
    <n v="37855"/>
    <n v="27912"/>
    <n v="0"/>
    <m/>
    <n v="16494"/>
    <n v="1948"/>
    <n v="68071"/>
    <n v="155825"/>
  </r>
  <r>
    <x v="244"/>
    <x v="0"/>
    <m/>
    <s v="Windows"/>
    <n v="83359"/>
    <n v="66560"/>
    <n v="0"/>
    <m/>
    <n v="37848"/>
    <n v="3300"/>
    <n v="125298"/>
    <n v="307850"/>
  </r>
  <r>
    <x v="244"/>
    <x v="5"/>
    <m/>
    <s v="Linux"/>
    <n v="18"/>
    <n v="15"/>
    <n v="0"/>
    <m/>
    <n v="12"/>
    <n v="0"/>
    <n v="21"/>
    <n v="34"/>
  </r>
  <r>
    <x v="244"/>
    <x v="0"/>
    <n v="0"/>
    <s v="Windows"/>
    <n v="12855"/>
    <n v="8596"/>
    <n v="2809"/>
    <n v="420268"/>
    <n v="2364"/>
    <n v="4361"/>
    <n v="48410"/>
    <n v="95950"/>
  </r>
  <r>
    <x v="244"/>
    <x v="4"/>
    <m/>
    <s v="iOS"/>
    <n v="4249"/>
    <n v="3414"/>
    <n v="0"/>
    <m/>
    <n v="74"/>
    <n v="598"/>
    <n v="25088"/>
    <n v="39676"/>
  </r>
  <r>
    <x v="244"/>
    <x v="0"/>
    <m/>
    <s v="ChromeOS"/>
    <n v="608"/>
    <n v="467"/>
    <n v="0"/>
    <m/>
    <n v="248"/>
    <n v="23"/>
    <n v="924"/>
    <n v="2342"/>
  </r>
  <r>
    <x v="244"/>
    <x v="0"/>
    <m/>
    <s v="WindowsPhone"/>
    <n v="246"/>
    <n v="214"/>
    <n v="0"/>
    <m/>
    <n v="100"/>
    <n v="7"/>
    <n v="367"/>
    <n v="908"/>
  </r>
  <r>
    <x v="244"/>
    <x v="5"/>
    <m/>
    <s v="Android"/>
    <n v="202"/>
    <n v="175"/>
    <n v="0"/>
    <m/>
    <n v="121"/>
    <n v="3"/>
    <n v="202"/>
    <n v="440"/>
  </r>
  <r>
    <x v="244"/>
    <x v="1"/>
    <n v="1"/>
    <s v="MacOSX"/>
    <n v="4"/>
    <n v="2"/>
    <n v="3"/>
    <n v="259"/>
    <n v="1"/>
    <n v="3"/>
    <n v="5"/>
    <n v="3"/>
  </r>
  <r>
    <x v="244"/>
    <x v="3"/>
    <m/>
    <s v="iOS"/>
    <n v="6048"/>
    <n v="4642"/>
    <n v="0"/>
    <m/>
    <n v="122"/>
    <n v="648"/>
    <n v="91944"/>
    <n v="108694"/>
  </r>
  <r>
    <x v="244"/>
    <x v="1"/>
    <m/>
    <s v="Unknown"/>
    <n v="52"/>
    <n v="47"/>
    <n v="0"/>
    <m/>
    <n v="25"/>
    <n v="2"/>
    <n v="68"/>
    <n v="124"/>
  </r>
  <r>
    <x v="244"/>
    <x v="1"/>
    <n v="1"/>
    <s v="Linux"/>
    <n v="1"/>
    <n v="0"/>
    <n v="0"/>
    <n v="45"/>
    <n v="0"/>
    <n v="0"/>
    <n v="1"/>
    <n v="2"/>
  </r>
  <r>
    <x v="244"/>
    <x v="0"/>
    <n v="1"/>
    <s v="Linux"/>
    <n v="26"/>
    <n v="16"/>
    <n v="17"/>
    <n v="1236"/>
    <n v="4"/>
    <n v="19"/>
    <n v="74"/>
    <n v="121"/>
  </r>
  <r>
    <x v="244"/>
    <x v="5"/>
    <n v="0"/>
    <s v="ChromeOS"/>
    <n v="0"/>
    <n v="0"/>
    <n v="0"/>
    <m/>
    <n v="0"/>
    <n v="0"/>
    <n v="0"/>
    <n v="0"/>
  </r>
  <r>
    <x v="244"/>
    <x v="0"/>
    <n v="0"/>
    <s v="WindowsPhone"/>
    <n v="15"/>
    <n v="11"/>
    <n v="2"/>
    <n v="283"/>
    <n v="3"/>
    <n v="4"/>
    <n v="37"/>
    <n v="99"/>
  </r>
  <r>
    <x v="244"/>
    <x v="0"/>
    <n v="0"/>
    <s v="BlackBerry"/>
    <n v="6"/>
    <n v="4"/>
    <n v="0"/>
    <n v="33"/>
    <n v="1"/>
    <n v="2"/>
    <n v="10"/>
    <n v="18"/>
  </r>
  <r>
    <x v="244"/>
    <x v="5"/>
    <m/>
    <s v="ChromeOS"/>
    <n v="4"/>
    <n v="3"/>
    <n v="0"/>
    <m/>
    <n v="3"/>
    <n v="0"/>
    <n v="10"/>
    <n v="16"/>
  </r>
  <r>
    <x v="244"/>
    <x v="1"/>
    <m/>
    <s v="Windows"/>
    <n v="73"/>
    <n v="66"/>
    <n v="0"/>
    <m/>
    <n v="45"/>
    <n v="6"/>
    <n v="135"/>
    <n v="61"/>
  </r>
  <r>
    <x v="244"/>
    <x v="1"/>
    <m/>
    <s v="MacOSX"/>
    <n v="48"/>
    <n v="44"/>
    <n v="0"/>
    <m/>
    <n v="32"/>
    <n v="3"/>
    <n v="79"/>
    <n v="55"/>
  </r>
  <r>
    <x v="244"/>
    <x v="0"/>
    <n v="1"/>
    <s v="iOS"/>
    <n v="723"/>
    <n v="474"/>
    <n v="469"/>
    <n v="55296"/>
    <n v="105"/>
    <n v="522"/>
    <n v="2654"/>
    <n v="4185"/>
  </r>
  <r>
    <x v="244"/>
    <x v="1"/>
    <n v="0"/>
    <s v="Unknown"/>
    <n v="3"/>
    <n v="2"/>
    <n v="0"/>
    <n v="39"/>
    <n v="1"/>
    <n v="1"/>
    <n v="8"/>
    <n v="11"/>
  </r>
  <r>
    <x v="244"/>
    <x v="3"/>
    <n v="0"/>
    <s v="iOS"/>
    <n v="253"/>
    <n v="239"/>
    <n v="253"/>
    <n v="36382"/>
    <n v="0"/>
    <n v="253"/>
    <n v="7489"/>
    <n v="5535"/>
  </r>
  <r>
    <x v="244"/>
    <x v="5"/>
    <n v="0"/>
    <s v="Android"/>
    <n v="7"/>
    <n v="5"/>
    <n v="0"/>
    <n v="75"/>
    <n v="4"/>
    <n v="2"/>
    <n v="12"/>
    <n v="19"/>
  </r>
  <r>
    <x v="244"/>
    <x v="0"/>
    <m/>
    <s v="Linux"/>
    <n v="2970"/>
    <n v="2641"/>
    <n v="0"/>
    <m/>
    <n v="2019"/>
    <n v="54"/>
    <n v="3883"/>
    <n v="6630"/>
  </r>
  <r>
    <x v="244"/>
    <x v="5"/>
    <m/>
    <s v="MacOSX"/>
    <n v="613"/>
    <n v="519"/>
    <n v="0"/>
    <m/>
    <n v="387"/>
    <n v="22"/>
    <n v="776"/>
    <n v="1147"/>
  </r>
  <r>
    <x v="244"/>
    <x v="5"/>
    <n v="1"/>
    <s v="MacOSX"/>
    <n v="10"/>
    <n v="6"/>
    <n v="5"/>
    <n v="1135"/>
    <n v="3"/>
    <n v="5"/>
    <n v="23"/>
    <n v="36"/>
  </r>
  <r>
    <x v="244"/>
    <x v="0"/>
    <n v="1"/>
    <s v="Unknown"/>
    <n v="2"/>
    <n v="1"/>
    <n v="1"/>
    <n v="48"/>
    <n v="0"/>
    <n v="1"/>
    <n v="3"/>
    <n v="4"/>
  </r>
  <r>
    <x v="244"/>
    <x v="0"/>
    <n v="0"/>
    <s v="Linux"/>
    <n v="131"/>
    <n v="91"/>
    <n v="25"/>
    <n v="3521"/>
    <n v="30"/>
    <n v="46"/>
    <n v="575"/>
    <n v="1104"/>
  </r>
  <r>
    <x v="244"/>
    <x v="5"/>
    <n v="1"/>
    <s v="Android"/>
    <n v="1"/>
    <n v="0"/>
    <n v="0"/>
    <n v="117"/>
    <n v="0"/>
    <n v="1"/>
    <n v="1"/>
    <n v="2"/>
  </r>
  <r>
    <x v="244"/>
    <x v="1"/>
    <n v="1"/>
    <s v="Android"/>
    <n v="58"/>
    <n v="36"/>
    <n v="22"/>
    <n v="2416"/>
    <n v="13"/>
    <n v="32"/>
    <n v="117"/>
    <n v="179"/>
  </r>
  <r>
    <x v="244"/>
    <x v="1"/>
    <n v="1"/>
    <s v="Unknown"/>
    <n v="1"/>
    <n v="0"/>
    <n v="0"/>
    <n v="12"/>
    <n v="0"/>
    <n v="0"/>
    <n v="1"/>
    <n v="2"/>
  </r>
  <r>
    <x v="244"/>
    <x v="1"/>
    <n v="1"/>
    <s v="Windows"/>
    <n v="7"/>
    <n v="5"/>
    <n v="4"/>
    <n v="423"/>
    <n v="1"/>
    <n v="6"/>
    <n v="18"/>
    <n v="14"/>
  </r>
  <r>
    <x v="244"/>
    <x v="5"/>
    <n v="1"/>
    <s v="iOS"/>
    <n v="9"/>
    <n v="6"/>
    <n v="4"/>
    <n v="830"/>
    <n v="2"/>
    <n v="5"/>
    <n v="15"/>
    <n v="26"/>
  </r>
  <r>
    <x v="244"/>
    <x v="1"/>
    <m/>
    <s v="ChromeOS"/>
    <n v="1"/>
    <n v="0"/>
    <n v="0"/>
    <m/>
    <n v="0"/>
    <n v="0"/>
    <n v="1"/>
    <n v="0"/>
  </r>
  <r>
    <x v="244"/>
    <x v="0"/>
    <n v="0"/>
    <s v="iOS"/>
    <n v="6193"/>
    <n v="4380"/>
    <n v="1198"/>
    <n v="182336"/>
    <n v="1285"/>
    <n v="2069"/>
    <n v="21911"/>
    <n v="39660"/>
  </r>
  <r>
    <x v="244"/>
    <x v="0"/>
    <n v="1"/>
    <s v="Android"/>
    <n v="64"/>
    <n v="44"/>
    <n v="41"/>
    <n v="4213"/>
    <n v="9"/>
    <n v="48"/>
    <n v="251"/>
    <n v="409"/>
  </r>
  <r>
    <x v="244"/>
    <x v="1"/>
    <m/>
    <s v="Android"/>
    <n v="3849"/>
    <n v="2947"/>
    <n v="0"/>
    <m/>
    <n v="1996"/>
    <n v="130"/>
    <n v="5505"/>
    <n v="10962"/>
  </r>
  <r>
    <x v="244"/>
    <x v="5"/>
    <n v="1"/>
    <s v="Windows"/>
    <n v="12"/>
    <n v="9"/>
    <n v="7"/>
    <n v="1608"/>
    <n v="2"/>
    <n v="8"/>
    <n v="30"/>
    <n v="41"/>
  </r>
  <r>
    <x v="244"/>
    <x v="0"/>
    <m/>
    <s v="Android"/>
    <n v="9400"/>
    <n v="8307"/>
    <n v="0"/>
    <m/>
    <n v="3399"/>
    <n v="241"/>
    <n v="11217"/>
    <n v="26760"/>
  </r>
  <r>
    <x v="244"/>
    <x v="3"/>
    <n v="1"/>
    <s v="iOS"/>
    <n v="22"/>
    <n v="21"/>
    <n v="22"/>
    <n v="2623"/>
    <n v="0"/>
    <n v="22"/>
    <n v="495"/>
    <n v="470"/>
  </r>
  <r>
    <x v="244"/>
    <x v="1"/>
    <n v="0"/>
    <s v="MacOSX"/>
    <n v="12"/>
    <n v="8"/>
    <n v="3"/>
    <n v="370"/>
    <n v="5"/>
    <n v="4"/>
    <n v="18"/>
    <n v="15"/>
  </r>
  <r>
    <x v="244"/>
    <x v="0"/>
    <n v="0"/>
    <s v="Unknown"/>
    <n v="8"/>
    <n v="6"/>
    <n v="1"/>
    <n v="219"/>
    <n v="3"/>
    <n v="2"/>
    <n v="23"/>
    <n v="51"/>
  </r>
  <r>
    <x v="244"/>
    <x v="0"/>
    <n v="1"/>
    <s v="BlackBerry"/>
    <n v="0"/>
    <n v="0"/>
    <n v="0"/>
    <n v="27"/>
    <n v="0"/>
    <n v="0"/>
    <n v="1"/>
    <n v="3"/>
  </r>
  <r>
    <x v="244"/>
    <x v="1"/>
    <m/>
    <s v="WindowsPhone"/>
    <n v="1"/>
    <n v="1"/>
    <n v="0"/>
    <m/>
    <n v="0"/>
    <n v="0"/>
    <n v="3"/>
    <n v="2"/>
  </r>
  <r>
    <x v="244"/>
    <x v="5"/>
    <m/>
    <s v="Unknown"/>
    <n v="62"/>
    <n v="32"/>
    <n v="0"/>
    <m/>
    <n v="48"/>
    <n v="0"/>
    <n v="13"/>
    <n v="75"/>
  </r>
  <r>
    <x v="244"/>
    <x v="4"/>
    <n v="0"/>
    <s v="iOS"/>
    <n v="309"/>
    <n v="291"/>
    <n v="309"/>
    <n v="53716"/>
    <n v="0"/>
    <n v="309"/>
    <n v="3105"/>
    <n v="4151"/>
  </r>
  <r>
    <x v="244"/>
    <x v="1"/>
    <m/>
    <m/>
    <n v="0"/>
    <n v="0"/>
    <n v="0"/>
    <m/>
    <n v="0"/>
    <n v="0"/>
    <n v="1"/>
    <n v="0"/>
  </r>
  <r>
    <x v="244"/>
    <x v="5"/>
    <n v="0"/>
    <s v="iOS"/>
    <n v="87"/>
    <n v="67"/>
    <n v="7"/>
    <n v="2038"/>
    <n v="34"/>
    <n v="17"/>
    <n v="187"/>
    <n v="324"/>
  </r>
  <r>
    <x v="244"/>
    <x v="0"/>
    <n v="0"/>
    <s v="MacOSX"/>
    <n v="12445"/>
    <n v="8118"/>
    <n v="2034"/>
    <n v="341641"/>
    <n v="3467"/>
    <n v="3227"/>
    <n v="43040"/>
    <n v="84482"/>
  </r>
  <r>
    <x v="245"/>
    <x v="1"/>
    <n v="0"/>
    <s v="MacOSX"/>
    <n v="14"/>
    <n v="11"/>
    <n v="4"/>
    <n v="363"/>
    <n v="6"/>
    <n v="6"/>
    <n v="31"/>
    <n v="30"/>
  </r>
  <r>
    <x v="245"/>
    <x v="5"/>
    <n v="1"/>
    <s v="ChromeOS"/>
    <n v="0"/>
    <n v="0"/>
    <n v="0"/>
    <n v="15"/>
    <n v="0"/>
    <n v="0"/>
    <n v="0"/>
    <n v="0"/>
  </r>
  <r>
    <x v="245"/>
    <x v="1"/>
    <n v="1"/>
    <s v="Android"/>
    <n v="62"/>
    <n v="39"/>
    <n v="23"/>
    <n v="2317"/>
    <n v="15"/>
    <n v="35"/>
    <n v="96"/>
    <n v="159"/>
  </r>
  <r>
    <x v="245"/>
    <x v="0"/>
    <m/>
    <s v="Android"/>
    <n v="8372"/>
    <n v="7457"/>
    <n v="0"/>
    <m/>
    <n v="3073"/>
    <n v="202"/>
    <n v="9280"/>
    <n v="22765"/>
  </r>
  <r>
    <x v="245"/>
    <x v="0"/>
    <m/>
    <s v="BlackBerry"/>
    <n v="111"/>
    <n v="99"/>
    <n v="0"/>
    <m/>
    <n v="57"/>
    <n v="2"/>
    <n v="99"/>
    <n v="192"/>
  </r>
  <r>
    <x v="245"/>
    <x v="2"/>
    <n v="0"/>
    <s v="Android"/>
    <n v="44"/>
    <n v="42"/>
    <n v="44"/>
    <n v="5638"/>
    <n v="0"/>
    <n v="44"/>
    <n v="1"/>
    <n v="1"/>
  </r>
  <r>
    <x v="245"/>
    <x v="1"/>
    <n v="1"/>
    <s v="iOS"/>
    <n v="154"/>
    <n v="103"/>
    <n v="71"/>
    <n v="8083"/>
    <n v="40"/>
    <n v="86"/>
    <n v="235"/>
    <n v="259"/>
  </r>
  <r>
    <x v="245"/>
    <x v="1"/>
    <m/>
    <s v="Linux"/>
    <n v="18"/>
    <n v="16"/>
    <n v="0"/>
    <m/>
    <n v="10"/>
    <n v="1"/>
    <n v="39"/>
    <n v="87"/>
  </r>
  <r>
    <x v="245"/>
    <x v="2"/>
    <n v="1"/>
    <s v="Android"/>
    <n v="12"/>
    <n v="11"/>
    <n v="12"/>
    <n v="1192"/>
    <n v="0"/>
    <n v="12"/>
    <n v="0"/>
    <n v="0"/>
  </r>
  <r>
    <x v="245"/>
    <x v="4"/>
    <n v="1"/>
    <s v="iOS"/>
    <n v="17"/>
    <n v="16"/>
    <n v="17"/>
    <n v="2770"/>
    <n v="0"/>
    <n v="17"/>
    <n v="131"/>
    <n v="180"/>
  </r>
  <r>
    <x v="245"/>
    <x v="0"/>
    <n v="0"/>
    <s v="Windows"/>
    <n v="18905"/>
    <n v="12883"/>
    <n v="3698"/>
    <n v="538856"/>
    <n v="3491"/>
    <n v="5791"/>
    <n v="60867"/>
    <n v="121844"/>
  </r>
  <r>
    <x v="245"/>
    <x v="0"/>
    <m/>
    <s v="iOS"/>
    <n v="37295"/>
    <n v="31444"/>
    <n v="0"/>
    <m/>
    <n v="12254"/>
    <n v="1578"/>
    <n v="53565"/>
    <n v="114045"/>
  </r>
  <r>
    <x v="245"/>
    <x v="0"/>
    <n v="0"/>
    <s v="iOS"/>
    <n v="5590"/>
    <n v="4054"/>
    <n v="972"/>
    <n v="150229"/>
    <n v="1224"/>
    <n v="1675"/>
    <n v="17108"/>
    <n v="31093"/>
  </r>
  <r>
    <x v="245"/>
    <x v="0"/>
    <n v="1"/>
    <s v="WindowsPhone"/>
    <n v="1"/>
    <n v="0"/>
    <n v="1"/>
    <n v="153"/>
    <n v="0"/>
    <n v="1"/>
    <n v="3"/>
    <n v="8"/>
  </r>
  <r>
    <x v="245"/>
    <x v="0"/>
    <n v="1"/>
    <s v="BlackBerry"/>
    <n v="1"/>
    <n v="0"/>
    <n v="1"/>
    <n v="46"/>
    <n v="0"/>
    <n v="1"/>
    <n v="4"/>
    <n v="11"/>
  </r>
  <r>
    <x v="245"/>
    <x v="5"/>
    <m/>
    <s v="BlackBerry"/>
    <n v="4"/>
    <n v="3"/>
    <n v="0"/>
    <m/>
    <n v="3"/>
    <n v="0"/>
    <n v="2"/>
    <n v="2"/>
  </r>
  <r>
    <x v="245"/>
    <x v="1"/>
    <m/>
    <s v="Android"/>
    <n v="4004"/>
    <n v="3042"/>
    <n v="0"/>
    <m/>
    <n v="2133"/>
    <n v="120"/>
    <n v="5182"/>
    <n v="10598"/>
  </r>
  <r>
    <x v="245"/>
    <x v="1"/>
    <n v="0"/>
    <s v="BlackBerry"/>
    <n v="0"/>
    <n v="0"/>
    <n v="0"/>
    <m/>
    <n v="0"/>
    <n v="0"/>
    <n v="0"/>
    <n v="0"/>
  </r>
  <r>
    <x v="245"/>
    <x v="3"/>
    <n v="0"/>
    <s v="iOS"/>
    <n v="267"/>
    <n v="254"/>
    <n v="267"/>
    <n v="39057"/>
    <n v="0"/>
    <n v="267"/>
    <n v="7315"/>
    <n v="5507"/>
  </r>
  <r>
    <x v="245"/>
    <x v="0"/>
    <n v="0"/>
    <s v="Unknown"/>
    <n v="10"/>
    <n v="8"/>
    <n v="2"/>
    <n v="244"/>
    <n v="2"/>
    <n v="3"/>
    <n v="40"/>
    <n v="101"/>
  </r>
  <r>
    <x v="245"/>
    <x v="5"/>
    <n v="1"/>
    <s v="iOS"/>
    <n v="6"/>
    <n v="4"/>
    <n v="3"/>
    <n v="431"/>
    <n v="2"/>
    <n v="3"/>
    <n v="8"/>
    <n v="11"/>
  </r>
  <r>
    <x v="245"/>
    <x v="0"/>
    <n v="1"/>
    <s v="Android"/>
    <n v="53"/>
    <n v="40"/>
    <n v="36"/>
    <n v="3307"/>
    <n v="5"/>
    <n v="41"/>
    <n v="187"/>
    <n v="343"/>
  </r>
  <r>
    <x v="245"/>
    <x v="5"/>
    <n v="0"/>
    <s v="ChromeOS"/>
    <n v="0"/>
    <n v="0"/>
    <n v="0"/>
    <m/>
    <n v="0"/>
    <n v="0"/>
    <n v="0"/>
    <n v="0"/>
  </r>
  <r>
    <x v="245"/>
    <x v="0"/>
    <n v="0"/>
    <s v="Linux"/>
    <n v="134"/>
    <n v="94"/>
    <n v="21"/>
    <n v="3040"/>
    <n v="30"/>
    <n v="40"/>
    <n v="430"/>
    <n v="914"/>
  </r>
  <r>
    <x v="245"/>
    <x v="0"/>
    <n v="0"/>
    <s v="MacOSX"/>
    <n v="13536"/>
    <n v="8871"/>
    <n v="2174"/>
    <n v="366048"/>
    <n v="3776"/>
    <n v="3410"/>
    <n v="42204"/>
    <n v="81275"/>
  </r>
  <r>
    <x v="245"/>
    <x v="5"/>
    <n v="0"/>
    <s v="iOS"/>
    <n v="74"/>
    <n v="57"/>
    <n v="5"/>
    <n v="1142"/>
    <n v="33"/>
    <n v="12"/>
    <n v="120"/>
    <n v="191"/>
  </r>
  <r>
    <x v="245"/>
    <x v="0"/>
    <m/>
    <s v="WindowsPhone"/>
    <n v="254"/>
    <n v="223"/>
    <n v="0"/>
    <m/>
    <n v="110"/>
    <n v="6"/>
    <n v="308"/>
    <n v="796"/>
  </r>
  <r>
    <x v="245"/>
    <x v="0"/>
    <n v="0"/>
    <s v="BlackBerry"/>
    <n v="4"/>
    <n v="3"/>
    <n v="0"/>
    <n v="36"/>
    <n v="1"/>
    <n v="1"/>
    <n v="6"/>
    <n v="14"/>
  </r>
  <r>
    <x v="245"/>
    <x v="0"/>
    <n v="0"/>
    <s v="ChromeOS"/>
    <n v="73"/>
    <n v="54"/>
    <n v="13"/>
    <n v="1723"/>
    <n v="13"/>
    <n v="21"/>
    <n v="212"/>
    <n v="444"/>
  </r>
  <r>
    <x v="245"/>
    <x v="5"/>
    <m/>
    <s v="Windows"/>
    <n v="1253"/>
    <n v="988"/>
    <n v="0"/>
    <m/>
    <n v="789"/>
    <n v="28"/>
    <n v="1538"/>
    <n v="1907"/>
  </r>
  <r>
    <x v="245"/>
    <x v="0"/>
    <m/>
    <s v="Unknown"/>
    <n v="1060"/>
    <n v="532"/>
    <n v="0"/>
    <n v="13"/>
    <n v="849"/>
    <n v="2"/>
    <n v="202"/>
    <n v="1315"/>
  </r>
  <r>
    <x v="245"/>
    <x v="5"/>
    <m/>
    <s v="MacOSX"/>
    <n v="583"/>
    <n v="482"/>
    <n v="0"/>
    <m/>
    <n v="378"/>
    <n v="20"/>
    <n v="745"/>
    <n v="1022"/>
  </r>
  <r>
    <x v="245"/>
    <x v="0"/>
    <n v="1"/>
    <s v="Windows"/>
    <n v="2445"/>
    <n v="1542"/>
    <n v="1588"/>
    <n v="171754"/>
    <n v="386"/>
    <n v="1738"/>
    <n v="7146"/>
    <n v="12099"/>
  </r>
  <r>
    <x v="245"/>
    <x v="5"/>
    <n v="0"/>
    <s v="Windows"/>
    <n v="147"/>
    <n v="118"/>
    <n v="14"/>
    <n v="3887"/>
    <n v="62"/>
    <n v="30"/>
    <n v="263"/>
    <n v="424"/>
  </r>
  <r>
    <x v="245"/>
    <x v="1"/>
    <m/>
    <s v="iOS"/>
    <n v="10994"/>
    <n v="9002"/>
    <n v="0"/>
    <m/>
    <n v="5693"/>
    <n v="455"/>
    <n v="14196"/>
    <n v="20968"/>
  </r>
  <r>
    <x v="245"/>
    <x v="1"/>
    <n v="0"/>
    <s v="Windows"/>
    <n v="19"/>
    <n v="16"/>
    <n v="5"/>
    <n v="650"/>
    <n v="6"/>
    <n v="8"/>
    <n v="42"/>
    <n v="21"/>
  </r>
  <r>
    <x v="245"/>
    <x v="1"/>
    <m/>
    <s v="ChromeOS"/>
    <n v="0"/>
    <n v="0"/>
    <n v="0"/>
    <m/>
    <n v="0"/>
    <n v="0"/>
    <n v="1"/>
    <n v="0"/>
  </r>
  <r>
    <x v="245"/>
    <x v="0"/>
    <m/>
    <s v="MacOSX"/>
    <n v="36648"/>
    <n v="27368"/>
    <n v="0"/>
    <m/>
    <n v="16530"/>
    <n v="1804"/>
    <n v="61421"/>
    <n v="137730"/>
  </r>
  <r>
    <x v="245"/>
    <x v="0"/>
    <m/>
    <s v="ChromeOS"/>
    <n v="513"/>
    <n v="397"/>
    <n v="0"/>
    <m/>
    <n v="216"/>
    <n v="21"/>
    <n v="724"/>
    <n v="1836"/>
  </r>
  <r>
    <x v="245"/>
    <x v="0"/>
    <n v="0"/>
    <s v="WindowsPhone"/>
    <n v="19"/>
    <n v="14"/>
    <n v="2"/>
    <n v="187"/>
    <n v="5"/>
    <n v="4"/>
    <n v="33"/>
    <n v="77"/>
  </r>
  <r>
    <x v="245"/>
    <x v="5"/>
    <n v="1"/>
    <s v="Windows"/>
    <n v="21"/>
    <n v="14"/>
    <n v="10"/>
    <n v="2232"/>
    <n v="5"/>
    <n v="12"/>
    <n v="38"/>
    <n v="45"/>
  </r>
  <r>
    <x v="245"/>
    <x v="5"/>
    <m/>
    <s v="Android"/>
    <n v="194"/>
    <n v="164"/>
    <n v="0"/>
    <m/>
    <n v="125"/>
    <n v="4"/>
    <n v="180"/>
    <n v="332"/>
  </r>
  <r>
    <x v="245"/>
    <x v="4"/>
    <m/>
    <s v="iOS"/>
    <n v="3112"/>
    <n v="2546"/>
    <n v="0"/>
    <m/>
    <n v="60"/>
    <n v="399"/>
    <n v="16547"/>
    <n v="26632"/>
  </r>
  <r>
    <x v="245"/>
    <x v="0"/>
    <n v="1"/>
    <s v="MacOSX"/>
    <n v="774"/>
    <n v="487"/>
    <n v="493"/>
    <n v="59182"/>
    <n v="125"/>
    <n v="538"/>
    <n v="2616"/>
    <n v="4381"/>
  </r>
  <r>
    <x v="245"/>
    <x v="1"/>
    <m/>
    <s v="Unknown"/>
    <n v="50"/>
    <n v="44"/>
    <n v="0"/>
    <m/>
    <n v="23"/>
    <n v="2"/>
    <n v="72"/>
    <n v="151"/>
  </r>
  <r>
    <x v="245"/>
    <x v="5"/>
    <m/>
    <s v="ChromeOS"/>
    <n v="4"/>
    <n v="3"/>
    <n v="0"/>
    <m/>
    <n v="3"/>
    <n v="0"/>
    <n v="7"/>
    <n v="6"/>
  </r>
  <r>
    <x v="245"/>
    <x v="5"/>
    <n v="1"/>
    <s v="Linux"/>
    <n v="0"/>
    <n v="0"/>
    <n v="0"/>
    <m/>
    <n v="0"/>
    <n v="0"/>
    <n v="0"/>
    <n v="0"/>
  </r>
  <r>
    <x v="245"/>
    <x v="4"/>
    <n v="0"/>
    <s v="iOS"/>
    <n v="241"/>
    <n v="228"/>
    <n v="241"/>
    <n v="40744"/>
    <n v="0"/>
    <n v="241"/>
    <n v="2236"/>
    <n v="3060"/>
  </r>
  <r>
    <x v="245"/>
    <x v="0"/>
    <n v="0"/>
    <s v="Android"/>
    <n v="483"/>
    <n v="356"/>
    <n v="47"/>
    <n v="5997"/>
    <n v="118"/>
    <n v="110"/>
    <n v="1277"/>
    <n v="2630"/>
  </r>
  <r>
    <x v="245"/>
    <x v="5"/>
    <n v="0"/>
    <s v="MacOSX"/>
    <n v="133"/>
    <n v="104"/>
    <n v="11"/>
    <n v="3863"/>
    <n v="63"/>
    <n v="23"/>
    <n v="257"/>
    <n v="426"/>
  </r>
  <r>
    <x v="245"/>
    <x v="5"/>
    <m/>
    <s v="Unknown"/>
    <n v="56"/>
    <n v="24"/>
    <n v="0"/>
    <m/>
    <n v="44"/>
    <n v="0"/>
    <n v="7"/>
    <n v="70"/>
  </r>
  <r>
    <x v="245"/>
    <x v="1"/>
    <n v="0"/>
    <s v="Linux"/>
    <n v="3"/>
    <n v="2"/>
    <n v="0"/>
    <n v="72"/>
    <n v="1"/>
    <n v="1"/>
    <n v="6"/>
    <n v="17"/>
  </r>
  <r>
    <x v="245"/>
    <x v="1"/>
    <n v="1"/>
    <s v="Linux"/>
    <n v="1"/>
    <n v="0"/>
    <n v="0"/>
    <n v="19"/>
    <n v="0"/>
    <n v="1"/>
    <n v="4"/>
    <n v="5"/>
  </r>
  <r>
    <x v="245"/>
    <x v="3"/>
    <m/>
    <s v="iOS"/>
    <n v="5645"/>
    <n v="4331"/>
    <n v="0"/>
    <m/>
    <n v="136"/>
    <n v="547"/>
    <n v="72494"/>
    <n v="90982"/>
  </r>
  <r>
    <x v="245"/>
    <x v="5"/>
    <n v="0"/>
    <s v="Unknown"/>
    <n v="1"/>
    <n v="0"/>
    <n v="0"/>
    <m/>
    <n v="0"/>
    <n v="0"/>
    <n v="1"/>
    <n v="2"/>
  </r>
  <r>
    <x v="245"/>
    <x v="0"/>
    <n v="1"/>
    <s v="iOS"/>
    <n v="516"/>
    <n v="342"/>
    <n v="332"/>
    <n v="38323"/>
    <n v="75"/>
    <n v="374"/>
    <n v="1685"/>
    <n v="2530"/>
  </r>
  <r>
    <x v="245"/>
    <x v="0"/>
    <m/>
    <m/>
    <n v="12"/>
    <n v="11"/>
    <n v="0"/>
    <n v="65"/>
    <n v="12"/>
    <n v="0"/>
    <n v="4"/>
    <n v="3"/>
  </r>
  <r>
    <x v="245"/>
    <x v="5"/>
    <n v="1"/>
    <s v="Android"/>
    <n v="1"/>
    <n v="0"/>
    <n v="0"/>
    <n v="93"/>
    <n v="0"/>
    <n v="0"/>
    <n v="0"/>
    <n v="0"/>
  </r>
  <r>
    <x v="245"/>
    <x v="0"/>
    <n v="1"/>
    <s v="Linux"/>
    <n v="21"/>
    <n v="14"/>
    <n v="14"/>
    <n v="1218"/>
    <n v="3"/>
    <n v="16"/>
    <n v="74"/>
    <n v="114"/>
  </r>
  <r>
    <x v="245"/>
    <x v="2"/>
    <m/>
    <s v="Android"/>
    <n v="535"/>
    <n v="446"/>
    <n v="0"/>
    <m/>
    <n v="269"/>
    <n v="90"/>
    <n v="89"/>
    <n v="454"/>
  </r>
  <r>
    <x v="245"/>
    <x v="1"/>
    <m/>
    <s v="WindowsPhone"/>
    <n v="2"/>
    <n v="1"/>
    <n v="0"/>
    <m/>
    <n v="1"/>
    <n v="0"/>
    <n v="5"/>
    <n v="1"/>
  </r>
  <r>
    <x v="245"/>
    <x v="5"/>
    <n v="0"/>
    <s v="Android"/>
    <n v="10"/>
    <n v="7"/>
    <n v="0"/>
    <n v="40"/>
    <n v="5"/>
    <n v="2"/>
    <n v="11"/>
    <n v="20"/>
  </r>
  <r>
    <x v="245"/>
    <x v="0"/>
    <n v="1"/>
    <s v="Unknown"/>
    <n v="1"/>
    <n v="1"/>
    <n v="1"/>
    <n v="81"/>
    <n v="0"/>
    <n v="1"/>
    <n v="4"/>
    <n v="5"/>
  </r>
  <r>
    <x v="245"/>
    <x v="1"/>
    <n v="0"/>
    <s v="Unknown"/>
    <n v="6"/>
    <n v="4"/>
    <n v="1"/>
    <n v="53"/>
    <n v="2"/>
    <n v="2"/>
    <n v="26"/>
    <n v="35"/>
  </r>
  <r>
    <x v="245"/>
    <x v="1"/>
    <n v="1"/>
    <s v="MacOSX"/>
    <n v="3"/>
    <n v="2"/>
    <n v="2"/>
    <n v="214"/>
    <n v="1"/>
    <n v="2"/>
    <n v="4"/>
    <n v="4"/>
  </r>
  <r>
    <x v="245"/>
    <x v="0"/>
    <m/>
    <s v="Windows"/>
    <n v="99561"/>
    <n v="78790"/>
    <n v="0"/>
    <m/>
    <n v="42727"/>
    <n v="3966"/>
    <n v="146866"/>
    <n v="363901"/>
  </r>
  <r>
    <x v="245"/>
    <x v="3"/>
    <n v="1"/>
    <s v="iOS"/>
    <n v="21"/>
    <n v="21"/>
    <n v="21"/>
    <n v="2652"/>
    <n v="0"/>
    <n v="21"/>
    <n v="462"/>
    <n v="401"/>
  </r>
  <r>
    <x v="245"/>
    <x v="5"/>
    <m/>
    <s v="iOS"/>
    <n v="868"/>
    <n v="745"/>
    <n v="0"/>
    <m/>
    <n v="546"/>
    <n v="21"/>
    <n v="968"/>
    <n v="1405"/>
  </r>
  <r>
    <x v="245"/>
    <x v="5"/>
    <n v="1"/>
    <s v="MacOSX"/>
    <n v="8"/>
    <n v="6"/>
    <n v="4"/>
    <n v="652"/>
    <n v="2"/>
    <n v="5"/>
    <n v="17"/>
    <n v="38"/>
  </r>
  <r>
    <x v="245"/>
    <x v="5"/>
    <n v="0"/>
    <s v="BlackBerry"/>
    <n v="1"/>
    <n v="0"/>
    <n v="0"/>
    <n v="15"/>
    <n v="0"/>
    <n v="0"/>
    <n v="1"/>
    <n v="0"/>
  </r>
  <r>
    <x v="245"/>
    <x v="1"/>
    <m/>
    <s v="MacOSX"/>
    <n v="46"/>
    <n v="43"/>
    <n v="0"/>
    <m/>
    <n v="33"/>
    <n v="3"/>
    <n v="62"/>
    <n v="40"/>
  </r>
  <r>
    <x v="245"/>
    <x v="5"/>
    <n v="0"/>
    <s v="WindowsPhone"/>
    <n v="0"/>
    <n v="0"/>
    <n v="0"/>
    <m/>
    <n v="0"/>
    <n v="0"/>
    <n v="0"/>
    <n v="0"/>
  </r>
  <r>
    <x v="245"/>
    <x v="5"/>
    <m/>
    <s v="WindowsPhone"/>
    <n v="3"/>
    <n v="2"/>
    <n v="0"/>
    <m/>
    <n v="2"/>
    <n v="0"/>
    <n v="2"/>
    <n v="3"/>
  </r>
  <r>
    <x v="245"/>
    <x v="1"/>
    <n v="1"/>
    <s v="Windows"/>
    <n v="9"/>
    <n v="7"/>
    <n v="7"/>
    <n v="733"/>
    <n v="1"/>
    <n v="8"/>
    <n v="25"/>
    <n v="7"/>
  </r>
  <r>
    <x v="245"/>
    <x v="0"/>
    <n v="1"/>
    <s v="ChromeOS"/>
    <n v="11"/>
    <n v="7"/>
    <n v="8"/>
    <n v="717"/>
    <n v="1"/>
    <n v="8"/>
    <n v="28"/>
    <n v="50"/>
  </r>
  <r>
    <x v="245"/>
    <x v="1"/>
    <n v="0"/>
    <s v="Android"/>
    <n v="360"/>
    <n v="255"/>
    <n v="24"/>
    <n v="2807"/>
    <n v="125"/>
    <n v="76"/>
    <n v="577"/>
    <n v="965"/>
  </r>
  <r>
    <x v="245"/>
    <x v="1"/>
    <n v="0"/>
    <s v="iOS"/>
    <n v="1423"/>
    <n v="1112"/>
    <n v="149"/>
    <n v="19441"/>
    <n v="423"/>
    <n v="331"/>
    <n v="2260"/>
    <n v="2766"/>
  </r>
  <r>
    <x v="245"/>
    <x v="5"/>
    <m/>
    <s v="Linux"/>
    <n v="15"/>
    <n v="12"/>
    <n v="0"/>
    <m/>
    <n v="11"/>
    <n v="0"/>
    <n v="17"/>
    <n v="19"/>
  </r>
  <r>
    <x v="245"/>
    <x v="5"/>
    <n v="0"/>
    <s v="Linux"/>
    <n v="1"/>
    <n v="0"/>
    <n v="0"/>
    <n v="28"/>
    <n v="0"/>
    <n v="0"/>
    <n v="1"/>
    <n v="3"/>
  </r>
  <r>
    <x v="245"/>
    <x v="5"/>
    <m/>
    <m/>
    <n v="0"/>
    <n v="0"/>
    <n v="0"/>
    <m/>
    <n v="0"/>
    <n v="0"/>
    <n v="0"/>
    <n v="0"/>
  </r>
  <r>
    <x v="245"/>
    <x v="1"/>
    <m/>
    <s v="BlackBerry"/>
    <n v="1"/>
    <n v="0"/>
    <n v="0"/>
    <m/>
    <n v="1"/>
    <n v="0"/>
    <n v="1"/>
    <n v="2"/>
  </r>
  <r>
    <x v="245"/>
    <x v="1"/>
    <m/>
    <s v="Windows"/>
    <n v="102"/>
    <n v="94"/>
    <n v="0"/>
    <m/>
    <n v="68"/>
    <n v="6"/>
    <n v="175"/>
    <n v="70"/>
  </r>
  <r>
    <x v="245"/>
    <x v="0"/>
    <m/>
    <s v="Linux"/>
    <n v="2621"/>
    <n v="2337"/>
    <n v="0"/>
    <m/>
    <n v="1813"/>
    <n v="43"/>
    <n v="3082"/>
    <n v="5439"/>
  </r>
  <r>
    <x v="246"/>
    <x v="1"/>
    <m/>
    <s v="Windows"/>
    <n v="101"/>
    <n v="93"/>
    <n v="0"/>
    <m/>
    <n v="68"/>
    <n v="6"/>
    <n v="159"/>
    <n v="62"/>
  </r>
  <r>
    <x v="246"/>
    <x v="0"/>
    <n v="1"/>
    <s v="Windows"/>
    <n v="2410"/>
    <n v="1528"/>
    <n v="1562"/>
    <n v="169388"/>
    <n v="379"/>
    <n v="1713"/>
    <n v="7019"/>
    <n v="11944"/>
  </r>
  <r>
    <x v="246"/>
    <x v="1"/>
    <n v="0"/>
    <s v="Windows"/>
    <n v="36"/>
    <n v="20"/>
    <n v="5"/>
    <n v="550"/>
    <n v="17"/>
    <n v="8"/>
    <n v="44"/>
    <n v="34"/>
  </r>
  <r>
    <x v="246"/>
    <x v="5"/>
    <n v="1"/>
    <s v="Windows"/>
    <n v="18"/>
    <n v="12"/>
    <n v="8"/>
    <n v="1734"/>
    <n v="5"/>
    <n v="9"/>
    <n v="28"/>
    <n v="32"/>
  </r>
  <r>
    <x v="246"/>
    <x v="0"/>
    <m/>
    <s v="Linux"/>
    <n v="2085"/>
    <n v="1805"/>
    <n v="0"/>
    <m/>
    <n v="1265"/>
    <n v="41"/>
    <n v="2543"/>
    <n v="5507"/>
  </r>
  <r>
    <x v="246"/>
    <x v="0"/>
    <m/>
    <s v="WindowsPhone"/>
    <n v="268"/>
    <n v="229"/>
    <n v="0"/>
    <m/>
    <n v="109"/>
    <n v="5"/>
    <n v="341"/>
    <n v="891"/>
  </r>
  <r>
    <x v="246"/>
    <x v="1"/>
    <n v="0"/>
    <s v="MacOSX"/>
    <n v="13"/>
    <n v="11"/>
    <n v="3"/>
    <n v="350"/>
    <n v="6"/>
    <n v="5"/>
    <n v="24"/>
    <n v="23"/>
  </r>
  <r>
    <x v="246"/>
    <x v="1"/>
    <n v="1"/>
    <s v="Linux"/>
    <n v="0"/>
    <n v="0"/>
    <n v="0"/>
    <m/>
    <n v="0"/>
    <n v="0"/>
    <n v="0"/>
    <n v="0"/>
  </r>
  <r>
    <x v="246"/>
    <x v="1"/>
    <m/>
    <s v="BlackBerry"/>
    <n v="2"/>
    <n v="1"/>
    <n v="0"/>
    <m/>
    <n v="1"/>
    <n v="0"/>
    <n v="2"/>
    <n v="3"/>
  </r>
  <r>
    <x v="246"/>
    <x v="1"/>
    <m/>
    <s v="Linux"/>
    <n v="20"/>
    <n v="18"/>
    <n v="0"/>
    <m/>
    <n v="11"/>
    <n v="1"/>
    <n v="27"/>
    <n v="57"/>
  </r>
  <r>
    <x v="246"/>
    <x v="0"/>
    <m/>
    <s v="BlackBerry"/>
    <n v="126"/>
    <n v="110"/>
    <n v="0"/>
    <m/>
    <n v="61"/>
    <n v="3"/>
    <n v="111"/>
    <n v="245"/>
  </r>
  <r>
    <x v="246"/>
    <x v="0"/>
    <n v="1"/>
    <s v="BlackBerry"/>
    <n v="0"/>
    <n v="0"/>
    <n v="0"/>
    <n v="16"/>
    <n v="0"/>
    <n v="0"/>
    <n v="0"/>
    <n v="0"/>
  </r>
  <r>
    <x v="246"/>
    <x v="0"/>
    <n v="0"/>
    <s v="MacOSX"/>
    <n v="13824"/>
    <n v="9024"/>
    <n v="2248"/>
    <n v="375524"/>
    <n v="3784"/>
    <n v="3516"/>
    <n v="43463"/>
    <n v="83465"/>
  </r>
  <r>
    <x v="246"/>
    <x v="2"/>
    <n v="1"/>
    <s v="Android"/>
    <n v="13"/>
    <n v="12"/>
    <n v="13"/>
    <n v="1398"/>
    <n v="0"/>
    <n v="13"/>
    <n v="1"/>
    <n v="3"/>
  </r>
  <r>
    <x v="246"/>
    <x v="0"/>
    <n v="1"/>
    <s v="WindowsPhone"/>
    <n v="3"/>
    <n v="1"/>
    <n v="1"/>
    <n v="100"/>
    <n v="1"/>
    <n v="2"/>
    <n v="8"/>
    <n v="14"/>
  </r>
  <r>
    <x v="246"/>
    <x v="1"/>
    <n v="0"/>
    <s v="Linux"/>
    <n v="4"/>
    <n v="4"/>
    <n v="0"/>
    <n v="68"/>
    <n v="1"/>
    <n v="2"/>
    <n v="17"/>
    <n v="28"/>
  </r>
  <r>
    <x v="246"/>
    <x v="5"/>
    <m/>
    <s v="Linux"/>
    <n v="18"/>
    <n v="14"/>
    <n v="0"/>
    <m/>
    <n v="11"/>
    <n v="0"/>
    <n v="20"/>
    <n v="32"/>
  </r>
  <r>
    <x v="246"/>
    <x v="0"/>
    <n v="0"/>
    <s v="Linux"/>
    <n v="142"/>
    <n v="96"/>
    <n v="22"/>
    <n v="2947"/>
    <n v="33"/>
    <n v="39"/>
    <n v="504"/>
    <n v="930"/>
  </r>
  <r>
    <x v="246"/>
    <x v="1"/>
    <n v="0"/>
    <s v="ChromeOS"/>
    <n v="0"/>
    <n v="0"/>
    <n v="0"/>
    <m/>
    <n v="0"/>
    <n v="0"/>
    <n v="0"/>
    <n v="0"/>
  </r>
  <r>
    <x v="246"/>
    <x v="0"/>
    <n v="1"/>
    <s v="iOS"/>
    <n v="522"/>
    <n v="349"/>
    <n v="342"/>
    <n v="40430"/>
    <n v="74"/>
    <n v="381"/>
    <n v="1736"/>
    <n v="2609"/>
  </r>
  <r>
    <x v="246"/>
    <x v="5"/>
    <n v="0"/>
    <s v="Android"/>
    <n v="9"/>
    <n v="6"/>
    <n v="1"/>
    <n v="203"/>
    <n v="5"/>
    <n v="2"/>
    <n v="13"/>
    <n v="15"/>
  </r>
  <r>
    <x v="246"/>
    <x v="0"/>
    <n v="1"/>
    <s v="Android"/>
    <n v="54"/>
    <n v="39"/>
    <n v="37"/>
    <n v="3569"/>
    <n v="5"/>
    <n v="42"/>
    <n v="194"/>
    <n v="317"/>
  </r>
  <r>
    <x v="246"/>
    <x v="1"/>
    <n v="0"/>
    <s v="Unknown"/>
    <n v="3"/>
    <n v="2"/>
    <n v="1"/>
    <n v="43"/>
    <n v="1"/>
    <n v="1"/>
    <n v="8"/>
    <n v="14"/>
  </r>
  <r>
    <x v="246"/>
    <x v="0"/>
    <n v="0"/>
    <s v="Unknown"/>
    <n v="10"/>
    <n v="8"/>
    <n v="1"/>
    <n v="114"/>
    <n v="3"/>
    <n v="2"/>
    <n v="17"/>
    <n v="37"/>
  </r>
  <r>
    <x v="246"/>
    <x v="1"/>
    <m/>
    <s v="iOS"/>
    <n v="11453"/>
    <n v="9398"/>
    <n v="0"/>
    <m/>
    <n v="5885"/>
    <n v="466"/>
    <n v="14802"/>
    <n v="22054"/>
  </r>
  <r>
    <x v="246"/>
    <x v="5"/>
    <n v="1"/>
    <s v="iOS"/>
    <n v="8"/>
    <n v="5"/>
    <n v="4"/>
    <n v="943"/>
    <n v="2"/>
    <n v="5"/>
    <n v="13"/>
    <n v="23"/>
  </r>
  <r>
    <x v="246"/>
    <x v="0"/>
    <m/>
    <s v="Unknown"/>
    <n v="1146"/>
    <n v="554"/>
    <n v="0"/>
    <m/>
    <n v="912"/>
    <n v="2"/>
    <n v="219"/>
    <n v="1445"/>
  </r>
  <r>
    <x v="246"/>
    <x v="5"/>
    <n v="0"/>
    <s v="Unknown"/>
    <n v="0"/>
    <n v="0"/>
    <n v="0"/>
    <m/>
    <n v="0"/>
    <n v="0"/>
    <n v="0"/>
    <n v="0"/>
  </r>
  <r>
    <x v="246"/>
    <x v="1"/>
    <n v="1"/>
    <s v="MacOSX"/>
    <n v="3"/>
    <n v="2"/>
    <n v="2"/>
    <n v="225"/>
    <n v="1"/>
    <n v="2"/>
    <n v="5"/>
    <n v="6"/>
  </r>
  <r>
    <x v="246"/>
    <x v="0"/>
    <n v="0"/>
    <s v="BlackBerry"/>
    <n v="6"/>
    <n v="5"/>
    <n v="1"/>
    <n v="87"/>
    <n v="1"/>
    <n v="2"/>
    <n v="12"/>
    <n v="32"/>
  </r>
  <r>
    <x v="246"/>
    <x v="0"/>
    <n v="0"/>
    <s v="Android"/>
    <n v="546"/>
    <n v="400"/>
    <n v="54"/>
    <n v="6636"/>
    <n v="144"/>
    <n v="126"/>
    <n v="1455"/>
    <n v="2961"/>
  </r>
  <r>
    <x v="246"/>
    <x v="2"/>
    <n v="0"/>
    <s v="Android"/>
    <n v="47"/>
    <n v="45"/>
    <n v="47"/>
    <n v="5975"/>
    <n v="0"/>
    <n v="47"/>
    <n v="0"/>
    <n v="0"/>
  </r>
  <r>
    <x v="246"/>
    <x v="0"/>
    <n v="0"/>
    <s v="Windows"/>
    <n v="19347"/>
    <n v="13214"/>
    <n v="3767"/>
    <n v="548850"/>
    <n v="3565"/>
    <n v="5965"/>
    <n v="63044"/>
    <n v="125968"/>
  </r>
  <r>
    <x v="246"/>
    <x v="1"/>
    <m/>
    <s v="Android"/>
    <n v="4244"/>
    <n v="3222"/>
    <n v="0"/>
    <m/>
    <n v="2254"/>
    <n v="129"/>
    <n v="5334"/>
    <n v="11257"/>
  </r>
  <r>
    <x v="246"/>
    <x v="5"/>
    <m/>
    <s v="Unknown"/>
    <n v="61"/>
    <n v="28"/>
    <n v="0"/>
    <m/>
    <n v="46"/>
    <n v="0"/>
    <n v="11"/>
    <n v="77"/>
  </r>
  <r>
    <x v="246"/>
    <x v="0"/>
    <n v="1"/>
    <s v="MacOSX"/>
    <n v="765"/>
    <n v="486"/>
    <n v="488"/>
    <n v="60267"/>
    <n v="122"/>
    <n v="533"/>
    <n v="2688"/>
    <n v="4369"/>
  </r>
  <r>
    <x v="246"/>
    <x v="4"/>
    <n v="1"/>
    <s v="iOS"/>
    <n v="19"/>
    <n v="18"/>
    <n v="19"/>
    <n v="2670"/>
    <n v="0"/>
    <n v="19"/>
    <n v="105"/>
    <n v="148"/>
  </r>
  <r>
    <x v="246"/>
    <x v="1"/>
    <m/>
    <s v="ChromeOS"/>
    <n v="0"/>
    <n v="0"/>
    <n v="0"/>
    <m/>
    <n v="0"/>
    <n v="0"/>
    <n v="1"/>
    <n v="0"/>
  </r>
  <r>
    <x v="246"/>
    <x v="0"/>
    <n v="0"/>
    <s v="iOS"/>
    <n v="5871"/>
    <n v="4238"/>
    <n v="1019"/>
    <n v="156944"/>
    <n v="1307"/>
    <n v="1750"/>
    <n v="17784"/>
    <n v="32385"/>
  </r>
  <r>
    <x v="246"/>
    <x v="0"/>
    <n v="0"/>
    <s v="WindowsPhone"/>
    <n v="22"/>
    <n v="15"/>
    <n v="2"/>
    <n v="244"/>
    <n v="7"/>
    <n v="4"/>
    <n v="43"/>
    <n v="100"/>
  </r>
  <r>
    <x v="246"/>
    <x v="0"/>
    <m/>
    <s v="ChromeOS"/>
    <n v="522"/>
    <n v="406"/>
    <n v="0"/>
    <m/>
    <n v="215"/>
    <n v="21"/>
    <n v="748"/>
    <n v="1977"/>
  </r>
  <r>
    <x v="246"/>
    <x v="5"/>
    <n v="0"/>
    <s v="MacOSX"/>
    <n v="149"/>
    <n v="117"/>
    <n v="12"/>
    <n v="3447"/>
    <n v="74"/>
    <n v="24"/>
    <n v="252"/>
    <n v="399"/>
  </r>
  <r>
    <x v="246"/>
    <x v="1"/>
    <n v="0"/>
    <s v="BlackBerry"/>
    <n v="0"/>
    <n v="0"/>
    <n v="0"/>
    <m/>
    <n v="0"/>
    <n v="0"/>
    <n v="0"/>
    <n v="0"/>
  </r>
  <r>
    <x v="246"/>
    <x v="0"/>
    <m/>
    <s v="Windows"/>
    <n v="95470"/>
    <n v="75574"/>
    <n v="0"/>
    <m/>
    <n v="39581"/>
    <n v="3887"/>
    <n v="142827"/>
    <n v="360605"/>
  </r>
  <r>
    <x v="246"/>
    <x v="5"/>
    <m/>
    <s v="Android"/>
    <n v="222"/>
    <n v="189"/>
    <n v="0"/>
    <m/>
    <n v="153"/>
    <n v="7"/>
    <n v="242"/>
    <n v="311"/>
  </r>
  <r>
    <x v="246"/>
    <x v="3"/>
    <n v="0"/>
    <s v="iOS"/>
    <n v="272"/>
    <n v="259"/>
    <n v="272"/>
    <n v="41374"/>
    <n v="0"/>
    <n v="272"/>
    <n v="7587"/>
    <n v="5700"/>
  </r>
  <r>
    <x v="246"/>
    <x v="0"/>
    <m/>
    <s v="iOS"/>
    <n v="36940"/>
    <n v="31097"/>
    <n v="0"/>
    <m/>
    <n v="12302"/>
    <n v="1553"/>
    <n v="52403"/>
    <n v="111661"/>
  </r>
  <r>
    <x v="246"/>
    <x v="1"/>
    <m/>
    <s v="Unknown"/>
    <n v="60"/>
    <n v="51"/>
    <n v="0"/>
    <m/>
    <n v="32"/>
    <n v="3"/>
    <n v="81"/>
    <n v="144"/>
  </r>
  <r>
    <x v="246"/>
    <x v="3"/>
    <n v="1"/>
    <s v="iOS"/>
    <n v="21"/>
    <n v="20"/>
    <n v="21"/>
    <n v="2467"/>
    <n v="0"/>
    <n v="21"/>
    <n v="373"/>
    <n v="310"/>
  </r>
  <r>
    <x v="246"/>
    <x v="0"/>
    <m/>
    <s v="MacOSX"/>
    <n v="35361"/>
    <n v="26518"/>
    <n v="0"/>
    <m/>
    <n v="15690"/>
    <n v="1786"/>
    <n v="59977"/>
    <n v="135042"/>
  </r>
  <r>
    <x v="246"/>
    <x v="4"/>
    <n v="0"/>
    <s v="iOS"/>
    <n v="253"/>
    <n v="240"/>
    <n v="253"/>
    <n v="43810"/>
    <n v="0"/>
    <n v="253"/>
    <n v="2366"/>
    <n v="3269"/>
  </r>
  <r>
    <x v="246"/>
    <x v="1"/>
    <m/>
    <s v="MacOSX"/>
    <n v="45"/>
    <n v="41"/>
    <n v="0"/>
    <m/>
    <n v="30"/>
    <n v="3"/>
    <n v="63"/>
    <n v="34"/>
  </r>
  <r>
    <x v="246"/>
    <x v="3"/>
    <m/>
    <s v="iOS"/>
    <n v="5666"/>
    <n v="4328"/>
    <n v="0"/>
    <m/>
    <n v="138"/>
    <n v="584"/>
    <n v="72935"/>
    <n v="92433"/>
  </r>
  <r>
    <x v="246"/>
    <x v="0"/>
    <n v="0"/>
    <s v="ChromeOS"/>
    <n v="80"/>
    <n v="55"/>
    <n v="14"/>
    <n v="1722"/>
    <n v="16"/>
    <n v="23"/>
    <n v="270"/>
    <n v="547"/>
  </r>
  <r>
    <x v="246"/>
    <x v="5"/>
    <n v="1"/>
    <s v="Android"/>
    <n v="2"/>
    <n v="0"/>
    <n v="0"/>
    <n v="87"/>
    <n v="0"/>
    <n v="1"/>
    <n v="3"/>
    <n v="2"/>
  </r>
  <r>
    <x v="246"/>
    <x v="0"/>
    <n v="1"/>
    <s v="Unknown"/>
    <n v="2"/>
    <n v="1"/>
    <n v="1"/>
    <n v="81"/>
    <n v="0"/>
    <n v="2"/>
    <n v="5"/>
    <n v="9"/>
  </r>
  <r>
    <x v="246"/>
    <x v="1"/>
    <n v="1"/>
    <s v="Unknown"/>
    <n v="0"/>
    <n v="0"/>
    <n v="0"/>
    <n v="32"/>
    <n v="0"/>
    <n v="0"/>
    <n v="2"/>
    <n v="3"/>
  </r>
  <r>
    <x v="246"/>
    <x v="5"/>
    <m/>
    <s v="iOS"/>
    <n v="835"/>
    <n v="718"/>
    <n v="0"/>
    <m/>
    <n v="522"/>
    <n v="23"/>
    <n v="972"/>
    <n v="1236"/>
  </r>
  <r>
    <x v="246"/>
    <x v="4"/>
    <m/>
    <s v="iOS"/>
    <n v="3138"/>
    <n v="2544"/>
    <n v="0"/>
    <m/>
    <n v="63"/>
    <n v="416"/>
    <n v="16352"/>
    <n v="26521"/>
  </r>
  <r>
    <x v="246"/>
    <x v="5"/>
    <m/>
    <s v="Windows"/>
    <n v="1289"/>
    <n v="1003"/>
    <n v="0"/>
    <m/>
    <n v="828"/>
    <n v="28"/>
    <n v="1585"/>
    <n v="1941"/>
  </r>
  <r>
    <x v="246"/>
    <x v="5"/>
    <m/>
    <s v="MacOSX"/>
    <n v="584"/>
    <n v="488"/>
    <n v="0"/>
    <m/>
    <n v="388"/>
    <n v="21"/>
    <n v="748"/>
    <n v="974"/>
  </r>
  <r>
    <x v="246"/>
    <x v="5"/>
    <m/>
    <s v="BlackBerry"/>
    <n v="4"/>
    <n v="3"/>
    <n v="0"/>
    <m/>
    <n v="2"/>
    <n v="0"/>
    <n v="3"/>
    <n v="2"/>
  </r>
  <r>
    <x v="246"/>
    <x v="1"/>
    <n v="0"/>
    <s v="WindowsPhone"/>
    <n v="0"/>
    <n v="0"/>
    <n v="0"/>
    <m/>
    <n v="0"/>
    <n v="0"/>
    <n v="0"/>
    <n v="0"/>
  </r>
  <r>
    <x v="246"/>
    <x v="5"/>
    <n v="0"/>
    <s v="iOS"/>
    <n v="81"/>
    <n v="63"/>
    <n v="7"/>
    <n v="2385"/>
    <n v="34"/>
    <n v="18"/>
    <n v="142"/>
    <n v="194"/>
  </r>
  <r>
    <x v="246"/>
    <x v="5"/>
    <m/>
    <s v="ChromeOS"/>
    <n v="5"/>
    <n v="4"/>
    <n v="0"/>
    <m/>
    <n v="3"/>
    <n v="0"/>
    <n v="4"/>
    <n v="8"/>
  </r>
  <r>
    <x v="246"/>
    <x v="5"/>
    <n v="1"/>
    <s v="MacOSX"/>
    <n v="9"/>
    <n v="6"/>
    <n v="4"/>
    <n v="1220"/>
    <n v="2"/>
    <n v="5"/>
    <n v="32"/>
    <n v="46"/>
  </r>
  <r>
    <x v="246"/>
    <x v="0"/>
    <n v="1"/>
    <s v="Linux"/>
    <n v="27"/>
    <n v="17"/>
    <n v="18"/>
    <n v="1493"/>
    <n v="4"/>
    <n v="20"/>
    <n v="72"/>
    <n v="103"/>
  </r>
  <r>
    <x v="246"/>
    <x v="5"/>
    <m/>
    <s v="WindowsPhone"/>
    <n v="3"/>
    <n v="2"/>
    <n v="0"/>
    <m/>
    <n v="2"/>
    <n v="0"/>
    <n v="2"/>
    <n v="1"/>
  </r>
  <r>
    <x v="246"/>
    <x v="5"/>
    <n v="0"/>
    <s v="Windows"/>
    <n v="155"/>
    <n v="123"/>
    <n v="15"/>
    <n v="4203"/>
    <n v="67"/>
    <n v="32"/>
    <n v="296"/>
    <n v="480"/>
  </r>
  <r>
    <x v="246"/>
    <x v="2"/>
    <m/>
    <s v="Android"/>
    <n v="554"/>
    <n v="461"/>
    <n v="0"/>
    <m/>
    <n v="271"/>
    <n v="97"/>
    <n v="103"/>
    <n v="304"/>
  </r>
  <r>
    <x v="246"/>
    <x v="5"/>
    <n v="0"/>
    <s v="WindowsPhone"/>
    <n v="0"/>
    <n v="0"/>
    <n v="0"/>
    <n v="30"/>
    <n v="0"/>
    <n v="0"/>
    <n v="1"/>
    <n v="1"/>
  </r>
  <r>
    <x v="246"/>
    <x v="5"/>
    <n v="0"/>
    <s v="ChromeOS"/>
    <n v="0"/>
    <n v="0"/>
    <n v="0"/>
    <m/>
    <n v="0"/>
    <n v="0"/>
    <n v="1"/>
    <n v="2"/>
  </r>
  <r>
    <x v="246"/>
    <x v="5"/>
    <n v="0"/>
    <s v="Linux"/>
    <n v="2"/>
    <n v="1"/>
    <n v="0"/>
    <n v="23"/>
    <n v="1"/>
    <n v="1"/>
    <n v="2"/>
    <n v="1"/>
  </r>
  <r>
    <x v="246"/>
    <x v="1"/>
    <n v="0"/>
    <s v="Android"/>
    <n v="376"/>
    <n v="270"/>
    <n v="26"/>
    <n v="3076"/>
    <n v="124"/>
    <n v="86"/>
    <n v="676"/>
    <n v="1123"/>
  </r>
  <r>
    <x v="246"/>
    <x v="0"/>
    <m/>
    <m/>
    <n v="14"/>
    <n v="14"/>
    <n v="0"/>
    <n v="35"/>
    <n v="14"/>
    <n v="0"/>
    <n v="7"/>
    <n v="5"/>
  </r>
  <r>
    <x v="246"/>
    <x v="0"/>
    <n v="1"/>
    <s v="ChromeOS"/>
    <n v="9"/>
    <n v="5"/>
    <n v="6"/>
    <n v="602"/>
    <n v="1"/>
    <n v="6"/>
    <n v="31"/>
    <n v="54"/>
  </r>
  <r>
    <x v="246"/>
    <x v="0"/>
    <m/>
    <s v="Android"/>
    <n v="8587"/>
    <n v="7614"/>
    <n v="0"/>
    <m/>
    <n v="3207"/>
    <n v="204"/>
    <n v="9425"/>
    <n v="23600"/>
  </r>
  <r>
    <x v="246"/>
    <x v="1"/>
    <n v="1"/>
    <s v="iOS"/>
    <n v="161"/>
    <n v="111"/>
    <n v="74"/>
    <n v="8325"/>
    <n v="43"/>
    <n v="91"/>
    <n v="250"/>
    <n v="290"/>
  </r>
  <r>
    <x v="246"/>
    <x v="1"/>
    <m/>
    <s v="WindowsPhone"/>
    <n v="2"/>
    <n v="1"/>
    <n v="0"/>
    <m/>
    <n v="1"/>
    <n v="0"/>
    <n v="5"/>
    <n v="2"/>
  </r>
  <r>
    <x v="246"/>
    <x v="1"/>
    <n v="0"/>
    <s v="iOS"/>
    <n v="1444"/>
    <n v="1135"/>
    <n v="156"/>
    <n v="20870"/>
    <n v="433"/>
    <n v="341"/>
    <n v="2259"/>
    <n v="2774"/>
  </r>
  <r>
    <x v="246"/>
    <x v="1"/>
    <n v="1"/>
    <s v="Android"/>
    <n v="66"/>
    <n v="40"/>
    <n v="25"/>
    <n v="2448"/>
    <n v="15"/>
    <n v="37"/>
    <n v="106"/>
    <n v="176"/>
  </r>
  <r>
    <x v="246"/>
    <x v="1"/>
    <n v="1"/>
    <s v="Windows"/>
    <n v="9"/>
    <n v="6"/>
    <n v="6"/>
    <n v="461"/>
    <n v="2"/>
    <n v="7"/>
    <n v="15"/>
    <n v="5"/>
  </r>
  <r>
    <x v="247"/>
    <x v="1"/>
    <n v="1"/>
    <s v="Android"/>
    <n v="67"/>
    <n v="40"/>
    <n v="26"/>
    <n v="2885"/>
    <n v="16"/>
    <n v="39"/>
    <n v="111"/>
    <n v="158"/>
  </r>
  <r>
    <x v="247"/>
    <x v="0"/>
    <n v="1"/>
    <s v="Windows"/>
    <n v="2444"/>
    <n v="1554"/>
    <n v="1589"/>
    <n v="170808"/>
    <n v="380"/>
    <n v="1741"/>
    <n v="7110"/>
    <n v="11830"/>
  </r>
  <r>
    <x v="247"/>
    <x v="1"/>
    <n v="0"/>
    <s v="Linux"/>
    <n v="2"/>
    <n v="1"/>
    <n v="0"/>
    <n v="26"/>
    <n v="1"/>
    <n v="1"/>
    <n v="4"/>
    <n v="10"/>
  </r>
  <r>
    <x v="247"/>
    <x v="0"/>
    <n v="1"/>
    <s v="BlackBerry"/>
    <n v="0"/>
    <n v="0"/>
    <n v="0"/>
    <n v="10"/>
    <n v="0"/>
    <n v="0"/>
    <n v="0"/>
    <n v="0"/>
  </r>
  <r>
    <x v="247"/>
    <x v="5"/>
    <m/>
    <s v="Unknown"/>
    <n v="51"/>
    <n v="22"/>
    <n v="0"/>
    <m/>
    <n v="35"/>
    <n v="0"/>
    <n v="6"/>
    <n v="75"/>
  </r>
  <r>
    <x v="247"/>
    <x v="4"/>
    <m/>
    <s v="iOS"/>
    <n v="2736"/>
    <n v="2250"/>
    <n v="0"/>
    <m/>
    <n v="58"/>
    <n v="355"/>
    <n v="14282"/>
    <n v="23021"/>
  </r>
  <r>
    <x v="247"/>
    <x v="4"/>
    <n v="1"/>
    <s v="iOS"/>
    <n v="15"/>
    <n v="14"/>
    <n v="15"/>
    <n v="2150"/>
    <n v="0"/>
    <n v="15"/>
    <n v="131"/>
    <n v="165"/>
  </r>
  <r>
    <x v="247"/>
    <x v="5"/>
    <n v="0"/>
    <s v="BlackBerry"/>
    <n v="0"/>
    <n v="0"/>
    <n v="0"/>
    <m/>
    <n v="0"/>
    <n v="0"/>
    <n v="0"/>
    <n v="0"/>
  </r>
  <r>
    <x v="247"/>
    <x v="1"/>
    <m/>
    <s v="Android"/>
    <n v="4019"/>
    <n v="3035"/>
    <n v="0"/>
    <m/>
    <n v="2160"/>
    <n v="119"/>
    <n v="4931"/>
    <n v="10373"/>
  </r>
  <r>
    <x v="247"/>
    <x v="0"/>
    <n v="1"/>
    <s v="ChromeOS"/>
    <n v="10"/>
    <n v="7"/>
    <n v="7"/>
    <n v="612"/>
    <n v="2"/>
    <n v="8"/>
    <n v="38"/>
    <n v="58"/>
  </r>
  <r>
    <x v="247"/>
    <x v="1"/>
    <n v="1"/>
    <s v="MacOSX"/>
    <n v="4"/>
    <n v="2"/>
    <n v="3"/>
    <n v="282"/>
    <n v="1"/>
    <n v="3"/>
    <n v="4"/>
    <n v="1"/>
  </r>
  <r>
    <x v="247"/>
    <x v="1"/>
    <m/>
    <s v="WindowsPhone"/>
    <n v="2"/>
    <n v="1"/>
    <n v="0"/>
    <m/>
    <n v="1"/>
    <n v="0"/>
    <n v="3"/>
    <n v="0"/>
  </r>
  <r>
    <x v="247"/>
    <x v="0"/>
    <m/>
    <s v="ChromeOS"/>
    <n v="437"/>
    <n v="352"/>
    <n v="0"/>
    <m/>
    <n v="177"/>
    <n v="15"/>
    <n v="663"/>
    <n v="1570"/>
  </r>
  <r>
    <x v="247"/>
    <x v="5"/>
    <n v="0"/>
    <s v="Linux"/>
    <n v="1"/>
    <n v="1"/>
    <n v="0"/>
    <m/>
    <n v="1"/>
    <n v="0"/>
    <n v="1"/>
    <n v="3"/>
  </r>
  <r>
    <x v="247"/>
    <x v="1"/>
    <n v="0"/>
    <s v="WindowsPhone"/>
    <n v="0"/>
    <n v="0"/>
    <n v="0"/>
    <m/>
    <n v="0"/>
    <n v="0"/>
    <n v="0"/>
    <n v="0"/>
  </r>
  <r>
    <x v="247"/>
    <x v="5"/>
    <n v="0"/>
    <s v="Android"/>
    <n v="15"/>
    <n v="10"/>
    <n v="0"/>
    <n v="102"/>
    <n v="7"/>
    <n v="1"/>
    <n v="16"/>
    <n v="36"/>
  </r>
  <r>
    <x v="247"/>
    <x v="0"/>
    <n v="0"/>
    <s v="BlackBerry"/>
    <n v="8"/>
    <n v="5"/>
    <n v="0"/>
    <n v="30"/>
    <n v="2"/>
    <n v="1"/>
    <n v="12"/>
    <n v="32"/>
  </r>
  <r>
    <x v="247"/>
    <x v="1"/>
    <n v="0"/>
    <s v="Unknown"/>
    <n v="4"/>
    <n v="3"/>
    <n v="1"/>
    <n v="79"/>
    <n v="1"/>
    <n v="2"/>
    <n v="9"/>
    <n v="18"/>
  </r>
  <r>
    <x v="247"/>
    <x v="0"/>
    <m/>
    <m/>
    <n v="19"/>
    <n v="18"/>
    <n v="0"/>
    <n v="79"/>
    <n v="18"/>
    <n v="0"/>
    <n v="7"/>
    <n v="6"/>
  </r>
  <r>
    <x v="247"/>
    <x v="1"/>
    <n v="1"/>
    <s v="Windows"/>
    <n v="8"/>
    <n v="5"/>
    <n v="5"/>
    <n v="466"/>
    <n v="1"/>
    <n v="6"/>
    <n v="19"/>
    <n v="12"/>
  </r>
  <r>
    <x v="247"/>
    <x v="0"/>
    <m/>
    <s v="MacOSX"/>
    <n v="30808"/>
    <n v="23472"/>
    <n v="0"/>
    <m/>
    <n v="13804"/>
    <n v="1557"/>
    <n v="52051"/>
    <n v="116381"/>
  </r>
  <r>
    <x v="247"/>
    <x v="5"/>
    <n v="1"/>
    <s v="Android"/>
    <n v="1"/>
    <n v="0"/>
    <n v="1"/>
    <n v="129"/>
    <n v="0"/>
    <n v="1"/>
    <n v="3"/>
    <n v="4"/>
  </r>
  <r>
    <x v="247"/>
    <x v="5"/>
    <n v="0"/>
    <s v="Unknown"/>
    <n v="0"/>
    <n v="0"/>
    <n v="0"/>
    <m/>
    <n v="0"/>
    <n v="0"/>
    <n v="0"/>
    <n v="0"/>
  </r>
  <r>
    <x v="247"/>
    <x v="1"/>
    <n v="1"/>
    <s v="Unknown"/>
    <n v="1"/>
    <n v="0"/>
    <n v="0"/>
    <n v="15"/>
    <n v="0"/>
    <n v="0"/>
    <n v="0"/>
    <n v="1"/>
  </r>
  <r>
    <x v="247"/>
    <x v="1"/>
    <n v="1"/>
    <s v="Linux"/>
    <n v="0"/>
    <n v="0"/>
    <n v="0"/>
    <n v="6"/>
    <n v="0"/>
    <n v="0"/>
    <n v="1"/>
    <n v="1"/>
  </r>
  <r>
    <x v="247"/>
    <x v="0"/>
    <n v="1"/>
    <s v="Android"/>
    <n v="52"/>
    <n v="39"/>
    <n v="35"/>
    <n v="3406"/>
    <n v="5"/>
    <n v="41"/>
    <n v="172"/>
    <n v="303"/>
  </r>
  <r>
    <x v="247"/>
    <x v="5"/>
    <m/>
    <s v="Linux"/>
    <n v="14"/>
    <n v="10"/>
    <n v="0"/>
    <m/>
    <n v="9"/>
    <n v="0"/>
    <n v="13"/>
    <n v="19"/>
  </r>
  <r>
    <x v="247"/>
    <x v="5"/>
    <n v="0"/>
    <s v="iOS"/>
    <n v="108"/>
    <n v="81"/>
    <n v="7"/>
    <n v="2319"/>
    <n v="42"/>
    <n v="19"/>
    <n v="194"/>
    <n v="325"/>
  </r>
  <r>
    <x v="247"/>
    <x v="1"/>
    <n v="0"/>
    <s v="MacOSX"/>
    <n v="11"/>
    <n v="9"/>
    <n v="3"/>
    <n v="339"/>
    <n v="5"/>
    <n v="4"/>
    <n v="31"/>
    <n v="27"/>
  </r>
  <r>
    <x v="247"/>
    <x v="5"/>
    <n v="1"/>
    <s v="Windows"/>
    <n v="17"/>
    <n v="10"/>
    <n v="8"/>
    <n v="1515"/>
    <n v="4"/>
    <n v="9"/>
    <n v="19"/>
    <n v="22"/>
  </r>
  <r>
    <x v="247"/>
    <x v="1"/>
    <n v="0"/>
    <s v="iOS"/>
    <n v="1346"/>
    <n v="1056"/>
    <n v="153"/>
    <n v="20644"/>
    <n v="396"/>
    <n v="336"/>
    <n v="2113"/>
    <n v="2618"/>
  </r>
  <r>
    <x v="247"/>
    <x v="5"/>
    <m/>
    <s v="Windows"/>
    <n v="1159"/>
    <n v="907"/>
    <n v="0"/>
    <m/>
    <n v="687"/>
    <n v="31"/>
    <n v="1522"/>
    <n v="2072"/>
  </r>
  <r>
    <x v="247"/>
    <x v="2"/>
    <m/>
    <s v="Android"/>
    <n v="522"/>
    <n v="438"/>
    <n v="0"/>
    <m/>
    <n v="262"/>
    <n v="91"/>
    <n v="144"/>
    <n v="330"/>
  </r>
  <r>
    <x v="247"/>
    <x v="5"/>
    <n v="0"/>
    <s v="Windows"/>
    <n v="184"/>
    <n v="145"/>
    <n v="18"/>
    <n v="4732"/>
    <n v="67"/>
    <n v="36"/>
    <n v="381"/>
    <n v="682"/>
  </r>
  <r>
    <x v="247"/>
    <x v="1"/>
    <m/>
    <s v="iOS"/>
    <n v="10609"/>
    <n v="8721"/>
    <n v="0"/>
    <m/>
    <n v="5506"/>
    <n v="428"/>
    <n v="13496"/>
    <n v="19915"/>
  </r>
  <r>
    <x v="247"/>
    <x v="5"/>
    <n v="0"/>
    <s v="WindowsPhone"/>
    <n v="0"/>
    <n v="0"/>
    <n v="0"/>
    <m/>
    <n v="0"/>
    <n v="0"/>
    <n v="1"/>
    <n v="1"/>
  </r>
  <r>
    <x v="247"/>
    <x v="1"/>
    <m/>
    <s v="Unknown"/>
    <n v="53"/>
    <n v="49"/>
    <n v="0"/>
    <m/>
    <n v="29"/>
    <n v="1"/>
    <n v="79"/>
    <n v="140"/>
  </r>
  <r>
    <x v="247"/>
    <x v="5"/>
    <m/>
    <s v="BlackBerry"/>
    <n v="3"/>
    <n v="2"/>
    <n v="0"/>
    <m/>
    <n v="2"/>
    <n v="0"/>
    <n v="2"/>
    <n v="2"/>
  </r>
  <r>
    <x v="247"/>
    <x v="5"/>
    <m/>
    <m/>
    <n v="0"/>
    <n v="0"/>
    <n v="0"/>
    <m/>
    <n v="0"/>
    <n v="0"/>
    <n v="0"/>
    <n v="0"/>
  </r>
  <r>
    <x v="247"/>
    <x v="5"/>
    <m/>
    <s v="Android"/>
    <n v="182"/>
    <n v="150"/>
    <n v="0"/>
    <m/>
    <n v="125"/>
    <n v="4"/>
    <n v="196"/>
    <n v="283"/>
  </r>
  <r>
    <x v="247"/>
    <x v="0"/>
    <n v="0"/>
    <s v="iOS"/>
    <n v="5160"/>
    <n v="3780"/>
    <n v="930"/>
    <n v="144725"/>
    <n v="1127"/>
    <n v="1592"/>
    <n v="15696"/>
    <n v="28310"/>
  </r>
  <r>
    <x v="247"/>
    <x v="0"/>
    <n v="1"/>
    <s v="WindowsPhone"/>
    <n v="3"/>
    <n v="1"/>
    <n v="2"/>
    <n v="152"/>
    <n v="1"/>
    <n v="2"/>
    <n v="12"/>
    <n v="18"/>
  </r>
  <r>
    <x v="247"/>
    <x v="0"/>
    <n v="1"/>
    <s v="iOS"/>
    <n v="501"/>
    <n v="337"/>
    <n v="330"/>
    <n v="38232"/>
    <n v="72"/>
    <n v="371"/>
    <n v="1614"/>
    <n v="2412"/>
  </r>
  <r>
    <x v="247"/>
    <x v="5"/>
    <n v="0"/>
    <s v="ChromeOS"/>
    <n v="0"/>
    <n v="0"/>
    <n v="0"/>
    <m/>
    <n v="0"/>
    <n v="0"/>
    <n v="1"/>
    <n v="2"/>
  </r>
  <r>
    <x v="247"/>
    <x v="3"/>
    <n v="1"/>
    <s v="iOS"/>
    <n v="19"/>
    <n v="18"/>
    <n v="19"/>
    <n v="2170"/>
    <n v="0"/>
    <n v="19"/>
    <n v="295"/>
    <n v="252"/>
  </r>
  <r>
    <x v="247"/>
    <x v="1"/>
    <n v="1"/>
    <s v="iOS"/>
    <n v="173"/>
    <n v="114"/>
    <n v="79"/>
    <n v="9066"/>
    <n v="43"/>
    <n v="99"/>
    <n v="286"/>
    <n v="302"/>
  </r>
  <r>
    <x v="247"/>
    <x v="1"/>
    <m/>
    <s v="MacOSX"/>
    <n v="39"/>
    <n v="36"/>
    <n v="0"/>
    <m/>
    <n v="29"/>
    <n v="2"/>
    <n v="54"/>
    <n v="36"/>
  </r>
  <r>
    <x v="247"/>
    <x v="5"/>
    <m/>
    <s v="WindowsPhone"/>
    <n v="3"/>
    <n v="3"/>
    <n v="0"/>
    <m/>
    <n v="2"/>
    <n v="0"/>
    <n v="2"/>
    <n v="3"/>
  </r>
  <r>
    <x v="247"/>
    <x v="1"/>
    <m/>
    <s v="Linux"/>
    <n v="18"/>
    <n v="17"/>
    <n v="0"/>
    <m/>
    <n v="11"/>
    <n v="2"/>
    <n v="33"/>
    <n v="55"/>
  </r>
  <r>
    <x v="247"/>
    <x v="5"/>
    <m/>
    <s v="MacOSX"/>
    <n v="532"/>
    <n v="438"/>
    <n v="0"/>
    <m/>
    <n v="347"/>
    <n v="19"/>
    <n v="638"/>
    <n v="921"/>
  </r>
  <r>
    <x v="247"/>
    <x v="0"/>
    <n v="0"/>
    <s v="Linux"/>
    <n v="129"/>
    <n v="94"/>
    <n v="19"/>
    <n v="2733"/>
    <n v="29"/>
    <n v="39"/>
    <n v="442"/>
    <n v="847"/>
  </r>
  <r>
    <x v="247"/>
    <x v="0"/>
    <n v="1"/>
    <s v="Unknown"/>
    <n v="2"/>
    <n v="1"/>
    <n v="1"/>
    <n v="84"/>
    <n v="0"/>
    <n v="1"/>
    <n v="2"/>
    <n v="2"/>
  </r>
  <r>
    <x v="247"/>
    <x v="4"/>
    <n v="0"/>
    <s v="iOS"/>
    <n v="225"/>
    <n v="213"/>
    <n v="225"/>
    <n v="37360"/>
    <n v="0"/>
    <n v="225"/>
    <n v="2006"/>
    <n v="2725"/>
  </r>
  <r>
    <x v="247"/>
    <x v="1"/>
    <m/>
    <s v="BlackBerry"/>
    <n v="2"/>
    <n v="1"/>
    <n v="0"/>
    <m/>
    <n v="1"/>
    <n v="0"/>
    <n v="2"/>
    <n v="4"/>
  </r>
  <r>
    <x v="247"/>
    <x v="0"/>
    <n v="0"/>
    <s v="WindowsPhone"/>
    <n v="20"/>
    <n v="15"/>
    <n v="2"/>
    <n v="207"/>
    <n v="5"/>
    <n v="4"/>
    <n v="51"/>
    <n v="95"/>
  </r>
  <r>
    <x v="247"/>
    <x v="0"/>
    <n v="1"/>
    <s v="Linux"/>
    <n v="24"/>
    <n v="16"/>
    <n v="16"/>
    <n v="1303"/>
    <n v="3"/>
    <n v="18"/>
    <n v="62"/>
    <n v="101"/>
  </r>
  <r>
    <x v="247"/>
    <x v="0"/>
    <m/>
    <s v="Linux"/>
    <n v="1937"/>
    <n v="1682"/>
    <n v="0"/>
    <m/>
    <n v="1195"/>
    <n v="40"/>
    <n v="2172"/>
    <n v="4577"/>
  </r>
  <r>
    <x v="247"/>
    <x v="2"/>
    <n v="1"/>
    <s v="Android"/>
    <n v="12"/>
    <n v="11"/>
    <n v="12"/>
    <n v="1264"/>
    <n v="0"/>
    <n v="12"/>
    <n v="0"/>
    <n v="0"/>
  </r>
  <r>
    <x v="247"/>
    <x v="0"/>
    <m/>
    <s v="iOS"/>
    <n v="33394"/>
    <n v="28349"/>
    <n v="0"/>
    <m/>
    <n v="11124"/>
    <n v="1375"/>
    <n v="46263"/>
    <n v="97819"/>
  </r>
  <r>
    <x v="247"/>
    <x v="0"/>
    <m/>
    <s v="BlackBerry"/>
    <n v="113"/>
    <n v="100"/>
    <n v="0"/>
    <m/>
    <n v="58"/>
    <n v="2"/>
    <n v="103"/>
    <n v="226"/>
  </r>
  <r>
    <x v="247"/>
    <x v="0"/>
    <m/>
    <s v="Android"/>
    <n v="8067"/>
    <n v="7176"/>
    <n v="0"/>
    <m/>
    <n v="3018"/>
    <n v="188"/>
    <n v="8569"/>
    <n v="21045"/>
  </r>
  <r>
    <x v="247"/>
    <x v="1"/>
    <n v="0"/>
    <s v="Android"/>
    <n v="354"/>
    <n v="253"/>
    <n v="27"/>
    <n v="2911"/>
    <n v="121"/>
    <n v="81"/>
    <n v="563"/>
    <n v="969"/>
  </r>
  <r>
    <x v="247"/>
    <x v="0"/>
    <m/>
    <s v="WindowsPhone"/>
    <n v="259"/>
    <n v="227"/>
    <n v="0"/>
    <m/>
    <n v="109"/>
    <n v="7"/>
    <n v="320"/>
    <n v="867"/>
  </r>
  <r>
    <x v="247"/>
    <x v="5"/>
    <n v="0"/>
    <s v="MacOSX"/>
    <n v="160"/>
    <n v="124"/>
    <n v="13"/>
    <n v="4019"/>
    <n v="70"/>
    <n v="28"/>
    <n v="300"/>
    <n v="516"/>
  </r>
  <r>
    <x v="247"/>
    <x v="1"/>
    <n v="0"/>
    <s v="Windows"/>
    <n v="20"/>
    <n v="16"/>
    <n v="5"/>
    <n v="599"/>
    <n v="6"/>
    <n v="8"/>
    <n v="42"/>
    <n v="28"/>
  </r>
  <r>
    <x v="247"/>
    <x v="5"/>
    <n v="1"/>
    <s v="Linux"/>
    <n v="0"/>
    <n v="0"/>
    <n v="0"/>
    <n v="4"/>
    <n v="0"/>
    <n v="0"/>
    <n v="0"/>
    <n v="1"/>
  </r>
  <r>
    <x v="247"/>
    <x v="5"/>
    <n v="1"/>
    <s v="ChromeOS"/>
    <n v="0"/>
    <n v="0"/>
    <n v="0"/>
    <n v="28"/>
    <n v="0"/>
    <n v="0"/>
    <n v="1"/>
    <n v="2"/>
  </r>
  <r>
    <x v="247"/>
    <x v="1"/>
    <m/>
    <s v="ChromeOS"/>
    <n v="1"/>
    <n v="0"/>
    <n v="0"/>
    <m/>
    <n v="1"/>
    <n v="0"/>
    <n v="2"/>
    <n v="0"/>
  </r>
  <r>
    <x v="247"/>
    <x v="2"/>
    <n v="0"/>
    <s v="Android"/>
    <n v="42"/>
    <n v="40"/>
    <n v="42"/>
    <n v="5346"/>
    <n v="0"/>
    <n v="42"/>
    <n v="0"/>
    <n v="0"/>
  </r>
  <r>
    <x v="247"/>
    <x v="5"/>
    <n v="1"/>
    <s v="iOS"/>
    <n v="10"/>
    <n v="5"/>
    <n v="4"/>
    <n v="852"/>
    <n v="3"/>
    <n v="5"/>
    <n v="13"/>
    <n v="11"/>
  </r>
  <r>
    <x v="247"/>
    <x v="5"/>
    <n v="1"/>
    <s v="MacOSX"/>
    <n v="7"/>
    <n v="5"/>
    <n v="4"/>
    <n v="906"/>
    <n v="1"/>
    <n v="4"/>
    <n v="13"/>
    <n v="20"/>
  </r>
  <r>
    <x v="247"/>
    <x v="5"/>
    <m/>
    <s v="ChromeOS"/>
    <n v="3"/>
    <n v="2"/>
    <n v="0"/>
    <m/>
    <n v="2"/>
    <n v="0"/>
    <n v="3"/>
    <n v="5"/>
  </r>
  <r>
    <x v="247"/>
    <x v="1"/>
    <n v="0"/>
    <s v="BlackBerry"/>
    <n v="0"/>
    <n v="0"/>
    <n v="0"/>
    <m/>
    <n v="0"/>
    <n v="0"/>
    <n v="0"/>
    <n v="0"/>
  </r>
  <r>
    <x v="247"/>
    <x v="3"/>
    <m/>
    <s v="iOS"/>
    <n v="5309"/>
    <n v="4084"/>
    <n v="0"/>
    <m/>
    <n v="123"/>
    <n v="543"/>
    <n v="67680"/>
    <n v="83820"/>
  </r>
  <r>
    <x v="247"/>
    <x v="0"/>
    <n v="0"/>
    <s v="MacOSX"/>
    <n v="12254"/>
    <n v="8185"/>
    <n v="2028"/>
    <n v="348848"/>
    <n v="3346"/>
    <n v="3157"/>
    <n v="38184"/>
    <n v="73025"/>
  </r>
  <r>
    <x v="247"/>
    <x v="3"/>
    <n v="0"/>
    <s v="iOS"/>
    <n v="257"/>
    <n v="245"/>
    <n v="257"/>
    <n v="37555"/>
    <n v="0"/>
    <n v="257"/>
    <n v="6671"/>
    <n v="5195"/>
  </r>
  <r>
    <x v="247"/>
    <x v="0"/>
    <m/>
    <s v="Windows"/>
    <n v="87542"/>
    <n v="70372"/>
    <n v="0"/>
    <n v="4"/>
    <n v="36228"/>
    <n v="3543"/>
    <n v="131052"/>
    <n v="328882"/>
  </r>
  <r>
    <x v="247"/>
    <x v="1"/>
    <m/>
    <s v="Windows"/>
    <n v="95"/>
    <n v="86"/>
    <n v="0"/>
    <m/>
    <n v="59"/>
    <n v="6"/>
    <n v="166"/>
    <n v="38"/>
  </r>
  <r>
    <x v="247"/>
    <x v="0"/>
    <n v="1"/>
    <s v="MacOSX"/>
    <n v="697"/>
    <n v="447"/>
    <n v="451"/>
    <n v="53674"/>
    <n v="106"/>
    <n v="489"/>
    <n v="2352"/>
    <n v="3876"/>
  </r>
  <r>
    <x v="247"/>
    <x v="0"/>
    <n v="0"/>
    <s v="Unknown"/>
    <n v="8"/>
    <n v="6"/>
    <n v="1"/>
    <n v="114"/>
    <n v="2"/>
    <n v="1"/>
    <n v="11"/>
    <n v="36"/>
  </r>
  <r>
    <x v="247"/>
    <x v="0"/>
    <n v="0"/>
    <s v="Android"/>
    <n v="471"/>
    <n v="350"/>
    <n v="51"/>
    <n v="6038"/>
    <n v="117"/>
    <n v="114"/>
    <n v="1199"/>
    <n v="2378"/>
  </r>
  <r>
    <x v="247"/>
    <x v="0"/>
    <n v="0"/>
    <s v="ChromeOS"/>
    <n v="75"/>
    <n v="51"/>
    <n v="13"/>
    <n v="1739"/>
    <n v="13"/>
    <n v="22"/>
    <n v="268"/>
    <n v="545"/>
  </r>
  <r>
    <x v="247"/>
    <x v="5"/>
    <m/>
    <s v="iOS"/>
    <n v="829"/>
    <n v="699"/>
    <n v="0"/>
    <m/>
    <n v="503"/>
    <n v="27"/>
    <n v="943"/>
    <n v="1308"/>
  </r>
  <r>
    <x v="247"/>
    <x v="0"/>
    <m/>
    <s v="Unknown"/>
    <n v="1091"/>
    <n v="547"/>
    <n v="0"/>
    <m/>
    <n v="856"/>
    <n v="2"/>
    <n v="209"/>
    <n v="1347"/>
  </r>
  <r>
    <x v="247"/>
    <x v="0"/>
    <n v="0"/>
    <s v="Windows"/>
    <n v="17840"/>
    <n v="12225"/>
    <n v="3610"/>
    <n v="528921"/>
    <n v="3195"/>
    <n v="5631"/>
    <n v="57386"/>
    <n v="113182"/>
  </r>
  <r>
    <x v="248"/>
    <x v="5"/>
    <n v="0"/>
    <s v="ChromeOS"/>
    <n v="1"/>
    <n v="0"/>
    <n v="0"/>
    <n v="113"/>
    <n v="0"/>
    <n v="0"/>
    <n v="1"/>
    <n v="1"/>
  </r>
  <r>
    <x v="248"/>
    <x v="0"/>
    <m/>
    <s v="Unknown"/>
    <n v="1064"/>
    <n v="544"/>
    <n v="0"/>
    <m/>
    <n v="836"/>
    <n v="2"/>
    <n v="189"/>
    <n v="1256"/>
  </r>
  <r>
    <x v="248"/>
    <x v="0"/>
    <n v="0"/>
    <s v="Linux"/>
    <n v="123"/>
    <n v="85"/>
    <n v="20"/>
    <n v="2440"/>
    <n v="28"/>
    <n v="36"/>
    <n v="417"/>
    <n v="775"/>
  </r>
  <r>
    <x v="248"/>
    <x v="1"/>
    <m/>
    <s v="MacOSX"/>
    <n v="32"/>
    <n v="29"/>
    <n v="0"/>
    <m/>
    <n v="22"/>
    <n v="2"/>
    <n v="40"/>
    <n v="19"/>
  </r>
  <r>
    <x v="248"/>
    <x v="4"/>
    <n v="1"/>
    <s v="iOS"/>
    <n v="16"/>
    <n v="15"/>
    <n v="16"/>
    <n v="2402"/>
    <n v="0"/>
    <n v="16"/>
    <n v="108"/>
    <n v="153"/>
  </r>
  <r>
    <x v="248"/>
    <x v="5"/>
    <n v="0"/>
    <s v="iOS"/>
    <n v="82"/>
    <n v="61"/>
    <n v="6"/>
    <n v="2176"/>
    <n v="34"/>
    <n v="16"/>
    <n v="150"/>
    <n v="234"/>
  </r>
  <r>
    <x v="248"/>
    <x v="5"/>
    <n v="0"/>
    <s v="Windows"/>
    <n v="139"/>
    <n v="107"/>
    <n v="15"/>
    <n v="6562"/>
    <n v="54"/>
    <n v="33"/>
    <n v="296"/>
    <n v="534"/>
  </r>
  <r>
    <x v="248"/>
    <x v="0"/>
    <n v="1"/>
    <s v="Android"/>
    <n v="56"/>
    <n v="43"/>
    <n v="39"/>
    <n v="3714"/>
    <n v="6"/>
    <n v="44"/>
    <n v="193"/>
    <n v="308"/>
  </r>
  <r>
    <x v="248"/>
    <x v="1"/>
    <n v="0"/>
    <s v="MacOSX"/>
    <n v="9"/>
    <n v="8"/>
    <n v="2"/>
    <n v="253"/>
    <n v="4"/>
    <n v="4"/>
    <n v="20"/>
    <n v="20"/>
  </r>
  <r>
    <x v="248"/>
    <x v="0"/>
    <m/>
    <s v="Linux"/>
    <n v="1993"/>
    <n v="1738"/>
    <n v="0"/>
    <m/>
    <n v="1222"/>
    <n v="38"/>
    <n v="2303"/>
    <n v="4889"/>
  </r>
  <r>
    <x v="248"/>
    <x v="1"/>
    <m/>
    <s v="Android"/>
    <n v="4031"/>
    <n v="3050"/>
    <n v="0"/>
    <m/>
    <n v="2208"/>
    <n v="118"/>
    <n v="4814"/>
    <n v="9913"/>
  </r>
  <r>
    <x v="248"/>
    <x v="5"/>
    <m/>
    <s v="Windows"/>
    <n v="1060"/>
    <n v="814"/>
    <n v="0"/>
    <m/>
    <n v="678"/>
    <n v="27"/>
    <n v="1349"/>
    <n v="1652"/>
  </r>
  <r>
    <x v="248"/>
    <x v="1"/>
    <n v="1"/>
    <s v="MacOSX"/>
    <n v="3"/>
    <n v="2"/>
    <n v="2"/>
    <n v="223"/>
    <n v="1"/>
    <n v="3"/>
    <n v="4"/>
    <n v="3"/>
  </r>
  <r>
    <x v="248"/>
    <x v="5"/>
    <m/>
    <s v="ChromeOS"/>
    <n v="3"/>
    <n v="3"/>
    <n v="0"/>
    <m/>
    <n v="3"/>
    <n v="0"/>
    <n v="3"/>
    <n v="3"/>
  </r>
  <r>
    <x v="248"/>
    <x v="1"/>
    <n v="0"/>
    <s v="Unknown"/>
    <n v="4"/>
    <n v="3"/>
    <n v="0"/>
    <n v="49"/>
    <n v="1"/>
    <n v="1"/>
    <n v="5"/>
    <n v="14"/>
  </r>
  <r>
    <x v="248"/>
    <x v="0"/>
    <n v="1"/>
    <s v="ChromeOS"/>
    <n v="11"/>
    <n v="7"/>
    <n v="8"/>
    <n v="753"/>
    <n v="2"/>
    <n v="9"/>
    <n v="46"/>
    <n v="78"/>
  </r>
  <r>
    <x v="248"/>
    <x v="0"/>
    <n v="0"/>
    <s v="Windows"/>
    <n v="16877"/>
    <n v="11641"/>
    <n v="3432"/>
    <n v="498231"/>
    <n v="2977"/>
    <n v="5390"/>
    <n v="53182"/>
    <n v="106788"/>
  </r>
  <r>
    <x v="248"/>
    <x v="2"/>
    <n v="1"/>
    <s v="Android"/>
    <n v="15"/>
    <n v="13"/>
    <n v="15"/>
    <n v="1684"/>
    <n v="0"/>
    <n v="15"/>
    <n v="0"/>
    <n v="0"/>
  </r>
  <r>
    <x v="248"/>
    <x v="0"/>
    <m/>
    <s v="BlackBerry"/>
    <n v="116"/>
    <n v="103"/>
    <n v="0"/>
    <m/>
    <n v="60"/>
    <n v="2"/>
    <n v="103"/>
    <n v="239"/>
  </r>
  <r>
    <x v="248"/>
    <x v="0"/>
    <n v="0"/>
    <s v="BlackBerry"/>
    <n v="6"/>
    <n v="4"/>
    <n v="0"/>
    <n v="53"/>
    <n v="1"/>
    <n v="1"/>
    <n v="5"/>
    <n v="9"/>
  </r>
  <r>
    <x v="248"/>
    <x v="3"/>
    <m/>
    <s v="iOS"/>
    <n v="5202"/>
    <n v="3992"/>
    <n v="0"/>
    <m/>
    <n v="124"/>
    <n v="518"/>
    <n v="64874"/>
    <n v="81228"/>
  </r>
  <r>
    <x v="248"/>
    <x v="5"/>
    <n v="1"/>
    <s v="iOS"/>
    <n v="6"/>
    <n v="4"/>
    <n v="2"/>
    <n v="581"/>
    <n v="2"/>
    <n v="3"/>
    <n v="9"/>
    <n v="12"/>
  </r>
  <r>
    <x v="248"/>
    <x v="1"/>
    <m/>
    <s v="Windows"/>
    <n v="90"/>
    <n v="82"/>
    <n v="0"/>
    <m/>
    <n v="59"/>
    <n v="6"/>
    <n v="159"/>
    <n v="60"/>
  </r>
  <r>
    <x v="248"/>
    <x v="2"/>
    <n v="0"/>
    <s v="Android"/>
    <n v="46"/>
    <n v="43"/>
    <n v="46"/>
    <n v="6112"/>
    <n v="0"/>
    <n v="46"/>
    <n v="4"/>
    <n v="1"/>
  </r>
  <r>
    <x v="248"/>
    <x v="1"/>
    <m/>
    <s v="BlackBerry"/>
    <n v="1"/>
    <n v="1"/>
    <n v="0"/>
    <m/>
    <n v="0"/>
    <n v="0"/>
    <n v="2"/>
    <n v="0"/>
  </r>
  <r>
    <x v="248"/>
    <x v="5"/>
    <m/>
    <s v="WindowsPhone"/>
    <n v="1"/>
    <n v="1"/>
    <n v="0"/>
    <m/>
    <n v="1"/>
    <n v="0"/>
    <n v="1"/>
    <n v="3"/>
  </r>
  <r>
    <x v="248"/>
    <x v="1"/>
    <n v="0"/>
    <s v="BlackBerry"/>
    <n v="0"/>
    <n v="0"/>
    <n v="0"/>
    <n v="13"/>
    <n v="0"/>
    <n v="0"/>
    <n v="1"/>
    <n v="1"/>
  </r>
  <r>
    <x v="248"/>
    <x v="0"/>
    <m/>
    <m/>
    <n v="8"/>
    <n v="8"/>
    <n v="0"/>
    <n v="55"/>
    <n v="8"/>
    <n v="0"/>
    <n v="3"/>
    <n v="3"/>
  </r>
  <r>
    <x v="248"/>
    <x v="4"/>
    <m/>
    <s v="iOS"/>
    <n v="2634"/>
    <n v="2165"/>
    <n v="0"/>
    <m/>
    <n v="58"/>
    <n v="337"/>
    <n v="13328"/>
    <n v="21747"/>
  </r>
  <r>
    <x v="248"/>
    <x v="4"/>
    <n v="0"/>
    <s v="iOS"/>
    <n v="209"/>
    <n v="198"/>
    <n v="209"/>
    <n v="35226"/>
    <n v="0"/>
    <n v="209"/>
    <n v="1796"/>
    <n v="2451"/>
  </r>
  <r>
    <x v="248"/>
    <x v="3"/>
    <n v="1"/>
    <s v="iOS"/>
    <n v="21"/>
    <n v="20"/>
    <n v="21"/>
    <n v="2449"/>
    <n v="0"/>
    <n v="21"/>
    <n v="354"/>
    <n v="342"/>
  </r>
  <r>
    <x v="248"/>
    <x v="3"/>
    <n v="0"/>
    <s v="iOS"/>
    <n v="249"/>
    <n v="237"/>
    <n v="249"/>
    <n v="37654"/>
    <n v="0"/>
    <n v="249"/>
    <n v="6065"/>
    <n v="4571"/>
  </r>
  <r>
    <x v="248"/>
    <x v="5"/>
    <n v="1"/>
    <s v="Windows"/>
    <n v="21"/>
    <n v="13"/>
    <n v="10"/>
    <n v="2188"/>
    <n v="5"/>
    <n v="12"/>
    <n v="48"/>
    <n v="70"/>
  </r>
  <r>
    <x v="248"/>
    <x v="1"/>
    <n v="1"/>
    <s v="Linux"/>
    <n v="1"/>
    <n v="0"/>
    <n v="0"/>
    <n v="23"/>
    <n v="0"/>
    <n v="1"/>
    <n v="1"/>
    <n v="1"/>
  </r>
  <r>
    <x v="248"/>
    <x v="5"/>
    <m/>
    <s v="Unknown"/>
    <n v="68"/>
    <n v="23"/>
    <n v="0"/>
    <m/>
    <n v="37"/>
    <n v="0"/>
    <n v="8"/>
    <n v="121"/>
  </r>
  <r>
    <x v="248"/>
    <x v="0"/>
    <n v="0"/>
    <s v="iOS"/>
    <n v="4891"/>
    <n v="3582"/>
    <n v="867"/>
    <n v="127865"/>
    <n v="1083"/>
    <n v="1524"/>
    <n v="14574"/>
    <n v="26261"/>
  </r>
  <r>
    <x v="248"/>
    <x v="1"/>
    <m/>
    <s v="iOS"/>
    <n v="10056"/>
    <n v="8308"/>
    <n v="0"/>
    <m/>
    <n v="5210"/>
    <n v="422"/>
    <n v="12674"/>
    <n v="19028"/>
  </r>
  <r>
    <x v="248"/>
    <x v="5"/>
    <n v="1"/>
    <s v="BlackBerry"/>
    <n v="0"/>
    <n v="0"/>
    <n v="0"/>
    <m/>
    <n v="0"/>
    <n v="0"/>
    <n v="0"/>
    <n v="0"/>
  </r>
  <r>
    <x v="248"/>
    <x v="1"/>
    <n v="0"/>
    <s v="iOS"/>
    <n v="1267"/>
    <n v="997"/>
    <n v="149"/>
    <n v="19074"/>
    <n v="382"/>
    <n v="325"/>
    <n v="1895"/>
    <n v="2441"/>
  </r>
  <r>
    <x v="248"/>
    <x v="1"/>
    <n v="1"/>
    <s v="iOS"/>
    <n v="170"/>
    <n v="111"/>
    <n v="76"/>
    <n v="8290"/>
    <n v="44"/>
    <n v="94"/>
    <n v="240"/>
    <n v="238"/>
  </r>
  <r>
    <x v="248"/>
    <x v="1"/>
    <m/>
    <s v="WindowsPhone"/>
    <n v="2"/>
    <n v="1"/>
    <n v="0"/>
    <m/>
    <n v="1"/>
    <n v="0"/>
    <n v="6"/>
    <n v="4"/>
  </r>
  <r>
    <x v="248"/>
    <x v="0"/>
    <n v="1"/>
    <s v="Windows"/>
    <n v="2376"/>
    <n v="1521"/>
    <n v="1554"/>
    <n v="169721"/>
    <n v="362"/>
    <n v="1697"/>
    <n v="6894"/>
    <n v="11691"/>
  </r>
  <r>
    <x v="248"/>
    <x v="0"/>
    <m/>
    <s v="Android"/>
    <n v="8943"/>
    <n v="7992"/>
    <n v="0"/>
    <m/>
    <n v="3420"/>
    <n v="199"/>
    <n v="8921"/>
    <n v="21638"/>
  </r>
  <r>
    <x v="248"/>
    <x v="0"/>
    <n v="0"/>
    <s v="ChromeOS"/>
    <n v="65"/>
    <n v="46"/>
    <n v="13"/>
    <n v="1610"/>
    <n v="12"/>
    <n v="21"/>
    <n v="239"/>
    <n v="410"/>
  </r>
  <r>
    <x v="248"/>
    <x v="0"/>
    <n v="1"/>
    <s v="BlackBerry"/>
    <n v="0"/>
    <n v="0"/>
    <n v="0"/>
    <n v="6"/>
    <n v="0"/>
    <n v="0"/>
    <n v="0"/>
    <n v="0"/>
  </r>
  <r>
    <x v="248"/>
    <x v="1"/>
    <m/>
    <s v="Linux"/>
    <n v="16"/>
    <n v="14"/>
    <n v="0"/>
    <m/>
    <n v="9"/>
    <n v="1"/>
    <n v="34"/>
    <n v="55"/>
  </r>
  <r>
    <x v="248"/>
    <x v="5"/>
    <m/>
    <s v="Linux"/>
    <n v="11"/>
    <n v="9"/>
    <n v="0"/>
    <m/>
    <n v="8"/>
    <n v="0"/>
    <n v="79"/>
    <n v="82"/>
  </r>
  <r>
    <x v="248"/>
    <x v="0"/>
    <n v="1"/>
    <s v="Unknown"/>
    <n v="2"/>
    <n v="1"/>
    <n v="2"/>
    <n v="85"/>
    <n v="0"/>
    <n v="2"/>
    <n v="2"/>
    <n v="6"/>
  </r>
  <r>
    <x v="248"/>
    <x v="0"/>
    <m/>
    <s v="ChromeOS"/>
    <n v="403"/>
    <n v="332"/>
    <n v="0"/>
    <m/>
    <n v="149"/>
    <n v="18"/>
    <n v="683"/>
    <n v="1717"/>
  </r>
  <r>
    <x v="248"/>
    <x v="5"/>
    <n v="1"/>
    <s v="Linux"/>
    <n v="0"/>
    <n v="0"/>
    <n v="0"/>
    <m/>
    <n v="0"/>
    <n v="0"/>
    <n v="0"/>
    <n v="0"/>
  </r>
  <r>
    <x v="248"/>
    <x v="5"/>
    <n v="1"/>
    <s v="MacOSX"/>
    <n v="8"/>
    <n v="5"/>
    <n v="4"/>
    <n v="837"/>
    <n v="2"/>
    <n v="4"/>
    <n v="8"/>
    <n v="9"/>
  </r>
  <r>
    <x v="248"/>
    <x v="0"/>
    <n v="1"/>
    <s v="WindowsPhone"/>
    <n v="2"/>
    <n v="1"/>
    <n v="1"/>
    <n v="81"/>
    <n v="0"/>
    <n v="1"/>
    <n v="5"/>
    <n v="6"/>
  </r>
  <r>
    <x v="248"/>
    <x v="5"/>
    <n v="0"/>
    <s v="BlackBerry"/>
    <n v="0"/>
    <n v="0"/>
    <n v="0"/>
    <n v="152"/>
    <n v="0"/>
    <n v="0"/>
    <n v="1"/>
    <n v="1"/>
  </r>
  <r>
    <x v="248"/>
    <x v="0"/>
    <n v="1"/>
    <s v="iOS"/>
    <n v="500"/>
    <n v="335"/>
    <n v="328"/>
    <n v="37862"/>
    <n v="69"/>
    <n v="369"/>
    <n v="1652"/>
    <n v="2354"/>
  </r>
  <r>
    <x v="248"/>
    <x v="0"/>
    <n v="1"/>
    <s v="Linux"/>
    <n v="21"/>
    <n v="15"/>
    <n v="15"/>
    <n v="1112"/>
    <n v="2"/>
    <n v="16"/>
    <n v="71"/>
    <n v="109"/>
  </r>
  <r>
    <x v="248"/>
    <x v="5"/>
    <n v="1"/>
    <s v="Android"/>
    <n v="1"/>
    <n v="0"/>
    <n v="0"/>
    <n v="111"/>
    <n v="0"/>
    <n v="0"/>
    <n v="1"/>
    <n v="0"/>
  </r>
  <r>
    <x v="248"/>
    <x v="5"/>
    <m/>
    <s v="BlackBerry"/>
    <n v="2"/>
    <n v="1"/>
    <n v="0"/>
    <m/>
    <n v="1"/>
    <n v="0"/>
    <n v="3"/>
    <n v="3"/>
  </r>
  <r>
    <x v="248"/>
    <x v="1"/>
    <n v="1"/>
    <s v="Unknown"/>
    <n v="1"/>
    <n v="0"/>
    <n v="0"/>
    <n v="41"/>
    <n v="0"/>
    <n v="0"/>
    <n v="23"/>
    <n v="20"/>
  </r>
  <r>
    <x v="248"/>
    <x v="0"/>
    <m/>
    <s v="WindowsPhone"/>
    <n v="271"/>
    <n v="238"/>
    <n v="0"/>
    <m/>
    <n v="112"/>
    <n v="5"/>
    <n v="315"/>
    <n v="829"/>
  </r>
  <r>
    <x v="248"/>
    <x v="1"/>
    <n v="1"/>
    <s v="Android"/>
    <n v="73"/>
    <n v="45"/>
    <n v="29"/>
    <n v="3114"/>
    <n v="18"/>
    <n v="42"/>
    <n v="101"/>
    <n v="145"/>
  </r>
  <r>
    <x v="248"/>
    <x v="1"/>
    <n v="0"/>
    <s v="Windows"/>
    <n v="17"/>
    <n v="14"/>
    <n v="7"/>
    <n v="772"/>
    <n v="4"/>
    <n v="10"/>
    <n v="43"/>
    <n v="36"/>
  </r>
  <r>
    <x v="248"/>
    <x v="0"/>
    <n v="1"/>
    <s v="MacOSX"/>
    <n v="671"/>
    <n v="436"/>
    <n v="437"/>
    <n v="52462"/>
    <n v="104"/>
    <n v="473"/>
    <n v="2093"/>
    <n v="3412"/>
  </r>
  <r>
    <x v="248"/>
    <x v="5"/>
    <n v="0"/>
    <s v="Android"/>
    <n v="8"/>
    <n v="5"/>
    <n v="0"/>
    <n v="77"/>
    <n v="4"/>
    <n v="1"/>
    <n v="15"/>
    <n v="26"/>
  </r>
  <r>
    <x v="248"/>
    <x v="1"/>
    <n v="0"/>
    <s v="WindowsPhone"/>
    <n v="0"/>
    <n v="0"/>
    <n v="0"/>
    <m/>
    <n v="0"/>
    <n v="0"/>
    <n v="0"/>
    <n v="0"/>
  </r>
  <r>
    <x v="248"/>
    <x v="0"/>
    <m/>
    <s v="Windows"/>
    <n v="85239"/>
    <n v="69071"/>
    <n v="0"/>
    <m/>
    <n v="34732"/>
    <n v="3441"/>
    <n v="125759"/>
    <n v="318183"/>
  </r>
  <r>
    <x v="248"/>
    <x v="5"/>
    <m/>
    <s v="Android"/>
    <n v="140"/>
    <n v="114"/>
    <n v="0"/>
    <m/>
    <n v="95"/>
    <n v="4"/>
    <n v="141"/>
    <n v="221"/>
  </r>
  <r>
    <x v="248"/>
    <x v="0"/>
    <m/>
    <s v="MacOSX"/>
    <n v="29007"/>
    <n v="22255"/>
    <n v="0"/>
    <m/>
    <n v="12943"/>
    <n v="1427"/>
    <n v="47987"/>
    <n v="108058"/>
  </r>
  <r>
    <x v="248"/>
    <x v="1"/>
    <m/>
    <s v="Unknown"/>
    <n v="58"/>
    <n v="53"/>
    <n v="0"/>
    <m/>
    <n v="29"/>
    <n v="1"/>
    <n v="63"/>
    <n v="117"/>
  </r>
  <r>
    <x v="248"/>
    <x v="5"/>
    <n v="0"/>
    <s v="Unknown"/>
    <n v="0"/>
    <n v="0"/>
    <n v="0"/>
    <m/>
    <n v="0"/>
    <n v="0"/>
    <n v="0"/>
    <n v="0"/>
  </r>
  <r>
    <x v="248"/>
    <x v="5"/>
    <m/>
    <s v="iOS"/>
    <n v="693"/>
    <n v="584"/>
    <n v="0"/>
    <m/>
    <n v="432"/>
    <n v="22"/>
    <n v="790"/>
    <n v="1082"/>
  </r>
  <r>
    <x v="248"/>
    <x v="5"/>
    <n v="0"/>
    <s v="Linux"/>
    <n v="1"/>
    <n v="0"/>
    <n v="0"/>
    <n v="11"/>
    <n v="0"/>
    <n v="0"/>
    <n v="1"/>
    <n v="1"/>
  </r>
  <r>
    <x v="248"/>
    <x v="0"/>
    <n v="0"/>
    <s v="Unknown"/>
    <n v="9"/>
    <n v="7"/>
    <n v="2"/>
    <n v="225"/>
    <n v="2"/>
    <n v="3"/>
    <n v="16"/>
    <n v="33"/>
  </r>
  <r>
    <x v="248"/>
    <x v="0"/>
    <n v="0"/>
    <s v="MacOSX"/>
    <n v="11316"/>
    <n v="7607"/>
    <n v="1848"/>
    <n v="311081"/>
    <n v="3155"/>
    <n v="2889"/>
    <n v="33614"/>
    <n v="65464"/>
  </r>
  <r>
    <x v="248"/>
    <x v="2"/>
    <m/>
    <s v="Android"/>
    <n v="525"/>
    <n v="440"/>
    <n v="0"/>
    <m/>
    <n v="261"/>
    <n v="87"/>
    <n v="134"/>
    <n v="318"/>
  </r>
  <r>
    <x v="248"/>
    <x v="1"/>
    <n v="0"/>
    <s v="Android"/>
    <n v="351"/>
    <n v="250"/>
    <n v="26"/>
    <n v="3213"/>
    <n v="128"/>
    <n v="87"/>
    <n v="554"/>
    <n v="928"/>
  </r>
  <r>
    <x v="248"/>
    <x v="1"/>
    <n v="0"/>
    <s v="Linux"/>
    <n v="3"/>
    <n v="2"/>
    <n v="0"/>
    <n v="20"/>
    <n v="1"/>
    <n v="1"/>
    <n v="15"/>
    <n v="24"/>
  </r>
  <r>
    <x v="248"/>
    <x v="0"/>
    <n v="0"/>
    <s v="WindowsPhone"/>
    <n v="19"/>
    <n v="13"/>
    <n v="2"/>
    <n v="247"/>
    <n v="3"/>
    <n v="4"/>
    <n v="32"/>
    <n v="65"/>
  </r>
  <r>
    <x v="248"/>
    <x v="1"/>
    <m/>
    <s v="ChromeOS"/>
    <n v="0"/>
    <n v="0"/>
    <n v="0"/>
    <m/>
    <n v="0"/>
    <n v="0"/>
    <n v="0"/>
    <n v="0"/>
  </r>
  <r>
    <x v="248"/>
    <x v="0"/>
    <m/>
    <s v="iOS"/>
    <n v="33469"/>
    <n v="28579"/>
    <n v="0"/>
    <m/>
    <n v="11172"/>
    <n v="1327"/>
    <n v="45154"/>
    <n v="95612"/>
  </r>
  <r>
    <x v="248"/>
    <x v="0"/>
    <n v="0"/>
    <s v="Android"/>
    <n v="461"/>
    <n v="345"/>
    <n v="53"/>
    <n v="6376"/>
    <n v="110"/>
    <n v="122"/>
    <n v="1193"/>
    <n v="2382"/>
  </r>
  <r>
    <x v="248"/>
    <x v="5"/>
    <m/>
    <s v="MacOSX"/>
    <n v="477"/>
    <n v="394"/>
    <n v="0"/>
    <m/>
    <n v="327"/>
    <n v="16"/>
    <n v="618"/>
    <n v="870"/>
  </r>
  <r>
    <x v="248"/>
    <x v="5"/>
    <n v="0"/>
    <s v="MacOSX"/>
    <n v="125"/>
    <n v="98"/>
    <n v="11"/>
    <n v="2919"/>
    <n v="61"/>
    <n v="22"/>
    <n v="224"/>
    <n v="391"/>
  </r>
  <r>
    <x v="248"/>
    <x v="1"/>
    <n v="1"/>
    <s v="Windows"/>
    <n v="10"/>
    <n v="7"/>
    <n v="6"/>
    <n v="627"/>
    <n v="2"/>
    <n v="7"/>
    <n v="24"/>
    <n v="9"/>
  </r>
  <r>
    <x v="249"/>
    <x v="1"/>
    <n v="0"/>
    <s v="MacOSX"/>
    <n v="8"/>
    <n v="6"/>
    <n v="2"/>
    <n v="261"/>
    <n v="3"/>
    <n v="3"/>
    <n v="13"/>
    <n v="14"/>
  </r>
  <r>
    <x v="249"/>
    <x v="0"/>
    <n v="0"/>
    <s v="Android"/>
    <n v="466"/>
    <n v="351"/>
    <n v="48"/>
    <n v="5927"/>
    <n v="123"/>
    <n v="112"/>
    <n v="1191"/>
    <n v="2324"/>
  </r>
  <r>
    <x v="249"/>
    <x v="0"/>
    <n v="0"/>
    <s v="Windows"/>
    <n v="15255"/>
    <n v="10605"/>
    <n v="3132"/>
    <n v="450600"/>
    <n v="2771"/>
    <n v="4879"/>
    <n v="47792"/>
    <n v="95775"/>
  </r>
  <r>
    <x v="249"/>
    <x v="0"/>
    <m/>
    <s v="iOS"/>
    <n v="31119"/>
    <n v="26369"/>
    <n v="0"/>
    <m/>
    <n v="10549"/>
    <n v="1276"/>
    <n v="42688"/>
    <n v="89705"/>
  </r>
  <r>
    <x v="249"/>
    <x v="0"/>
    <m/>
    <s v="Linux"/>
    <n v="1913"/>
    <n v="1676"/>
    <n v="0"/>
    <m/>
    <n v="1164"/>
    <n v="38"/>
    <n v="2427"/>
    <n v="4766"/>
  </r>
  <r>
    <x v="249"/>
    <x v="1"/>
    <n v="1"/>
    <s v="Windows"/>
    <n v="11"/>
    <n v="7"/>
    <n v="7"/>
    <n v="664"/>
    <n v="2"/>
    <n v="8"/>
    <n v="23"/>
    <n v="13"/>
  </r>
  <r>
    <x v="249"/>
    <x v="5"/>
    <m/>
    <s v="Android"/>
    <n v="141"/>
    <n v="115"/>
    <n v="0"/>
    <m/>
    <n v="98"/>
    <n v="4"/>
    <n v="135"/>
    <n v="167"/>
  </r>
  <r>
    <x v="249"/>
    <x v="5"/>
    <n v="1"/>
    <s v="Windows"/>
    <n v="17"/>
    <n v="11"/>
    <n v="9"/>
    <n v="2369"/>
    <n v="4"/>
    <n v="10"/>
    <n v="32"/>
    <n v="45"/>
  </r>
  <r>
    <x v="249"/>
    <x v="1"/>
    <m/>
    <s v="Unknown"/>
    <n v="53"/>
    <n v="47"/>
    <n v="0"/>
    <m/>
    <n v="28"/>
    <n v="2"/>
    <n v="55"/>
    <n v="104"/>
  </r>
  <r>
    <x v="249"/>
    <x v="0"/>
    <n v="0"/>
    <s v="Linux"/>
    <n v="113"/>
    <n v="79"/>
    <n v="16"/>
    <n v="1847"/>
    <n v="26"/>
    <n v="33"/>
    <n v="348"/>
    <n v="683"/>
  </r>
  <r>
    <x v="249"/>
    <x v="0"/>
    <n v="0"/>
    <s v="iOS"/>
    <n v="4833"/>
    <n v="3541"/>
    <n v="818"/>
    <n v="121115"/>
    <n v="1113"/>
    <n v="1441"/>
    <n v="13678"/>
    <n v="24658"/>
  </r>
  <r>
    <x v="249"/>
    <x v="0"/>
    <n v="1"/>
    <s v="Windows"/>
    <n v="2358"/>
    <n v="1501"/>
    <n v="1544"/>
    <n v="165011"/>
    <n v="361"/>
    <n v="1688"/>
    <n v="6850"/>
    <n v="11739"/>
  </r>
  <r>
    <x v="249"/>
    <x v="5"/>
    <n v="0"/>
    <s v="Windows"/>
    <n v="139"/>
    <n v="100"/>
    <n v="14"/>
    <n v="3965"/>
    <n v="56"/>
    <n v="29"/>
    <n v="274"/>
    <n v="450"/>
  </r>
  <r>
    <x v="249"/>
    <x v="1"/>
    <m/>
    <s v="WindowsPhone"/>
    <n v="1"/>
    <n v="1"/>
    <n v="0"/>
    <m/>
    <n v="1"/>
    <n v="0"/>
    <n v="2"/>
    <n v="0"/>
  </r>
  <r>
    <x v="249"/>
    <x v="1"/>
    <n v="0"/>
    <s v="iOS"/>
    <n v="1259"/>
    <n v="986"/>
    <n v="153"/>
    <n v="19796"/>
    <n v="382"/>
    <n v="328"/>
    <n v="1873"/>
    <n v="2363"/>
  </r>
  <r>
    <x v="249"/>
    <x v="0"/>
    <n v="0"/>
    <s v="BlackBerry"/>
    <n v="7"/>
    <n v="5"/>
    <n v="0"/>
    <n v="46"/>
    <n v="2"/>
    <n v="1"/>
    <n v="6"/>
    <n v="14"/>
  </r>
  <r>
    <x v="249"/>
    <x v="2"/>
    <n v="0"/>
    <s v="Android"/>
    <n v="44"/>
    <n v="42"/>
    <n v="44"/>
    <n v="5472"/>
    <n v="0"/>
    <n v="44"/>
    <n v="3"/>
    <n v="5"/>
  </r>
  <r>
    <x v="249"/>
    <x v="1"/>
    <n v="1"/>
    <s v="iOS"/>
    <n v="188"/>
    <n v="125"/>
    <n v="89"/>
    <n v="10173"/>
    <n v="49"/>
    <n v="107"/>
    <n v="263"/>
    <n v="310"/>
  </r>
  <r>
    <x v="249"/>
    <x v="3"/>
    <m/>
    <s v="iOS"/>
    <n v="4987"/>
    <n v="3865"/>
    <n v="0"/>
    <m/>
    <n v="126"/>
    <n v="488"/>
    <n v="59199"/>
    <n v="74307"/>
  </r>
  <r>
    <x v="249"/>
    <x v="5"/>
    <n v="0"/>
    <s v="WindowsPhone"/>
    <n v="0"/>
    <n v="0"/>
    <n v="0"/>
    <m/>
    <n v="0"/>
    <n v="0"/>
    <n v="0"/>
    <n v="0"/>
  </r>
  <r>
    <x v="249"/>
    <x v="0"/>
    <m/>
    <s v="ChromeOS"/>
    <n v="381"/>
    <n v="309"/>
    <n v="0"/>
    <m/>
    <n v="146"/>
    <n v="14"/>
    <n v="564"/>
    <n v="1382"/>
  </r>
  <r>
    <x v="249"/>
    <x v="1"/>
    <n v="1"/>
    <s v="MacOSX"/>
    <n v="3"/>
    <n v="2"/>
    <n v="2"/>
    <n v="193"/>
    <n v="1"/>
    <n v="2"/>
    <n v="4"/>
    <n v="3"/>
  </r>
  <r>
    <x v="249"/>
    <x v="0"/>
    <m/>
    <m/>
    <n v="10"/>
    <n v="10"/>
    <n v="0"/>
    <m/>
    <n v="10"/>
    <n v="0"/>
    <n v="4"/>
    <n v="2"/>
  </r>
  <r>
    <x v="249"/>
    <x v="1"/>
    <n v="0"/>
    <s v="Unknown"/>
    <n v="4"/>
    <n v="3"/>
    <n v="0"/>
    <n v="29"/>
    <n v="1"/>
    <n v="1"/>
    <n v="5"/>
    <n v="9"/>
  </r>
  <r>
    <x v="249"/>
    <x v="5"/>
    <n v="0"/>
    <s v="Unknown"/>
    <n v="0"/>
    <n v="0"/>
    <n v="0"/>
    <m/>
    <n v="0"/>
    <n v="0"/>
    <n v="0"/>
    <n v="0"/>
  </r>
  <r>
    <x v="249"/>
    <x v="5"/>
    <n v="0"/>
    <s v="Android"/>
    <n v="7"/>
    <n v="5"/>
    <n v="0"/>
    <n v="160"/>
    <n v="3"/>
    <n v="2"/>
    <n v="10"/>
    <n v="14"/>
  </r>
  <r>
    <x v="249"/>
    <x v="2"/>
    <m/>
    <s v="Android"/>
    <n v="514"/>
    <n v="433"/>
    <n v="0"/>
    <m/>
    <n v="266"/>
    <n v="80"/>
    <n v="97"/>
    <n v="223"/>
  </r>
  <r>
    <x v="249"/>
    <x v="0"/>
    <n v="0"/>
    <s v="Unknown"/>
    <n v="8"/>
    <n v="6"/>
    <n v="1"/>
    <n v="253"/>
    <n v="2"/>
    <n v="3"/>
    <n v="13"/>
    <n v="29"/>
  </r>
  <r>
    <x v="249"/>
    <x v="0"/>
    <m/>
    <s v="Unknown"/>
    <n v="1081"/>
    <n v="591"/>
    <n v="0"/>
    <m/>
    <n v="865"/>
    <n v="3"/>
    <n v="184"/>
    <n v="1374"/>
  </r>
  <r>
    <x v="249"/>
    <x v="0"/>
    <n v="0"/>
    <s v="WindowsPhone"/>
    <n v="16"/>
    <n v="11"/>
    <n v="1"/>
    <n v="192"/>
    <n v="3"/>
    <n v="3"/>
    <n v="41"/>
    <n v="90"/>
  </r>
  <r>
    <x v="249"/>
    <x v="5"/>
    <n v="1"/>
    <s v="Linux"/>
    <n v="0"/>
    <n v="0"/>
    <n v="0"/>
    <n v="28"/>
    <n v="0"/>
    <n v="0"/>
    <n v="0"/>
    <n v="0"/>
  </r>
  <r>
    <x v="249"/>
    <x v="1"/>
    <m/>
    <s v="Android"/>
    <n v="3925"/>
    <n v="2970"/>
    <n v="0"/>
    <m/>
    <n v="2120"/>
    <n v="124"/>
    <n v="4773"/>
    <n v="9774"/>
  </r>
  <r>
    <x v="249"/>
    <x v="0"/>
    <n v="1"/>
    <s v="iOS"/>
    <n v="472"/>
    <n v="317"/>
    <n v="308"/>
    <n v="35620"/>
    <n v="63"/>
    <n v="345"/>
    <n v="1406"/>
    <n v="2232"/>
  </r>
  <r>
    <x v="249"/>
    <x v="5"/>
    <m/>
    <s v="MacOSX"/>
    <n v="406"/>
    <n v="337"/>
    <n v="0"/>
    <m/>
    <n v="276"/>
    <n v="15"/>
    <n v="506"/>
    <n v="705"/>
  </r>
  <r>
    <x v="249"/>
    <x v="0"/>
    <n v="1"/>
    <s v="MacOSX"/>
    <n v="637"/>
    <n v="409"/>
    <n v="411"/>
    <n v="49032"/>
    <n v="100"/>
    <n v="447"/>
    <n v="2014"/>
    <n v="3187"/>
  </r>
  <r>
    <x v="249"/>
    <x v="1"/>
    <n v="0"/>
    <s v="Linux"/>
    <n v="2"/>
    <n v="2"/>
    <n v="1"/>
    <n v="129"/>
    <n v="1"/>
    <n v="1"/>
    <n v="5"/>
    <n v="9"/>
  </r>
  <r>
    <x v="249"/>
    <x v="5"/>
    <m/>
    <s v="Windows"/>
    <n v="953"/>
    <n v="734"/>
    <n v="0"/>
    <m/>
    <n v="600"/>
    <n v="24"/>
    <n v="1229"/>
    <n v="1487"/>
  </r>
  <r>
    <x v="249"/>
    <x v="1"/>
    <m/>
    <s v="Linux"/>
    <n v="16"/>
    <n v="15"/>
    <n v="0"/>
    <m/>
    <n v="9"/>
    <n v="1"/>
    <n v="27"/>
    <n v="49"/>
  </r>
  <r>
    <x v="249"/>
    <x v="5"/>
    <m/>
    <s v="WindowsPhone"/>
    <n v="3"/>
    <n v="2"/>
    <n v="0"/>
    <m/>
    <n v="2"/>
    <n v="0"/>
    <n v="4"/>
    <n v="4"/>
  </r>
  <r>
    <x v="249"/>
    <x v="3"/>
    <n v="1"/>
    <s v="iOS"/>
    <n v="27"/>
    <n v="26"/>
    <n v="27"/>
    <n v="3134"/>
    <n v="0"/>
    <n v="27"/>
    <n v="313"/>
    <n v="328"/>
  </r>
  <r>
    <x v="249"/>
    <x v="0"/>
    <n v="0"/>
    <s v="MacOSX"/>
    <n v="10032"/>
    <n v="6837"/>
    <n v="1602"/>
    <n v="260931"/>
    <n v="2851"/>
    <n v="2518"/>
    <n v="29569"/>
    <n v="56446"/>
  </r>
  <r>
    <x v="249"/>
    <x v="5"/>
    <n v="0"/>
    <s v="BlackBerry"/>
    <n v="1"/>
    <n v="0"/>
    <n v="0"/>
    <m/>
    <n v="1"/>
    <n v="0"/>
    <n v="1"/>
    <n v="0"/>
  </r>
  <r>
    <x v="249"/>
    <x v="0"/>
    <m/>
    <s v="WindowsPhone"/>
    <n v="239"/>
    <n v="207"/>
    <n v="0"/>
    <m/>
    <n v="99"/>
    <n v="6"/>
    <n v="320"/>
    <n v="766"/>
  </r>
  <r>
    <x v="249"/>
    <x v="4"/>
    <n v="1"/>
    <s v="iOS"/>
    <n v="17"/>
    <n v="16"/>
    <n v="17"/>
    <n v="2399"/>
    <n v="0"/>
    <n v="17"/>
    <n v="131"/>
    <n v="173"/>
  </r>
  <r>
    <x v="249"/>
    <x v="0"/>
    <n v="1"/>
    <s v="Android"/>
    <n v="64"/>
    <n v="47"/>
    <n v="45"/>
    <n v="4859"/>
    <n v="6"/>
    <n v="50"/>
    <n v="236"/>
    <n v="364"/>
  </r>
  <r>
    <x v="249"/>
    <x v="1"/>
    <m/>
    <s v="iOS"/>
    <n v="10107"/>
    <n v="8300"/>
    <n v="0"/>
    <m/>
    <n v="5220"/>
    <n v="425"/>
    <n v="12297"/>
    <n v="18034"/>
  </r>
  <r>
    <x v="249"/>
    <x v="4"/>
    <m/>
    <s v="iOS"/>
    <n v="2514"/>
    <n v="2076"/>
    <n v="0"/>
    <m/>
    <n v="50"/>
    <n v="322"/>
    <n v="13492"/>
    <n v="21587"/>
  </r>
  <r>
    <x v="249"/>
    <x v="0"/>
    <n v="1"/>
    <s v="ChromeOS"/>
    <n v="9"/>
    <n v="5"/>
    <n v="6"/>
    <n v="682"/>
    <n v="1"/>
    <n v="6"/>
    <n v="27"/>
    <n v="35"/>
  </r>
  <r>
    <x v="249"/>
    <x v="5"/>
    <m/>
    <s v="iOS"/>
    <n v="662"/>
    <n v="557"/>
    <n v="0"/>
    <m/>
    <n v="420"/>
    <n v="20"/>
    <n v="756"/>
    <n v="984"/>
  </r>
  <r>
    <x v="249"/>
    <x v="1"/>
    <n v="1"/>
    <s v="Android"/>
    <n v="80"/>
    <n v="50"/>
    <n v="29"/>
    <n v="2977"/>
    <n v="21"/>
    <n v="42"/>
    <n v="122"/>
    <n v="178"/>
  </r>
  <r>
    <x v="249"/>
    <x v="5"/>
    <n v="0"/>
    <s v="MacOSX"/>
    <n v="107"/>
    <n v="84"/>
    <n v="9"/>
    <n v="2869"/>
    <n v="54"/>
    <n v="17"/>
    <n v="183"/>
    <n v="288"/>
  </r>
  <r>
    <x v="249"/>
    <x v="5"/>
    <m/>
    <s v="Linux"/>
    <n v="15"/>
    <n v="13"/>
    <n v="0"/>
    <m/>
    <n v="11"/>
    <n v="0"/>
    <n v="18"/>
    <n v="24"/>
  </r>
  <r>
    <x v="249"/>
    <x v="1"/>
    <m/>
    <s v="ChromeOS"/>
    <n v="1"/>
    <n v="0"/>
    <n v="0"/>
    <m/>
    <n v="1"/>
    <n v="0"/>
    <n v="0"/>
    <n v="0"/>
  </r>
  <r>
    <x v="249"/>
    <x v="3"/>
    <n v="0"/>
    <s v="iOS"/>
    <n v="237"/>
    <n v="225"/>
    <n v="237"/>
    <n v="33602"/>
    <n v="0"/>
    <n v="237"/>
    <n v="5131"/>
    <n v="4016"/>
  </r>
  <r>
    <x v="249"/>
    <x v="0"/>
    <n v="1"/>
    <s v="WindowsPhone"/>
    <n v="2"/>
    <n v="1"/>
    <n v="1"/>
    <n v="98"/>
    <n v="0"/>
    <n v="2"/>
    <n v="5"/>
    <n v="13"/>
  </r>
  <r>
    <x v="249"/>
    <x v="1"/>
    <m/>
    <s v="BlackBerry"/>
    <n v="2"/>
    <n v="2"/>
    <n v="0"/>
    <m/>
    <n v="2"/>
    <n v="0"/>
    <n v="3"/>
    <n v="3"/>
  </r>
  <r>
    <x v="249"/>
    <x v="1"/>
    <n v="0"/>
    <s v="Windows"/>
    <n v="22"/>
    <n v="11"/>
    <n v="5"/>
    <n v="546"/>
    <n v="7"/>
    <n v="7"/>
    <n v="34"/>
    <n v="26"/>
  </r>
  <r>
    <x v="249"/>
    <x v="0"/>
    <m/>
    <s v="Windows"/>
    <n v="77134"/>
    <n v="62577"/>
    <n v="0"/>
    <m/>
    <n v="32037"/>
    <n v="3140"/>
    <n v="113882"/>
    <n v="287702"/>
  </r>
  <r>
    <x v="249"/>
    <x v="1"/>
    <n v="0"/>
    <s v="BlackBerry"/>
    <n v="0"/>
    <n v="0"/>
    <n v="0"/>
    <m/>
    <n v="0"/>
    <n v="0"/>
    <n v="0"/>
    <n v="0"/>
  </r>
  <r>
    <x v="249"/>
    <x v="5"/>
    <n v="0"/>
    <s v="Linux"/>
    <n v="1"/>
    <n v="0"/>
    <n v="0"/>
    <m/>
    <n v="1"/>
    <n v="0"/>
    <n v="2"/>
    <n v="3"/>
  </r>
  <r>
    <x v="249"/>
    <x v="0"/>
    <n v="0"/>
    <s v="ChromeOS"/>
    <n v="57"/>
    <n v="41"/>
    <n v="10"/>
    <n v="1224"/>
    <n v="11"/>
    <n v="17"/>
    <n v="202"/>
    <n v="388"/>
  </r>
  <r>
    <x v="249"/>
    <x v="1"/>
    <m/>
    <s v="MacOSX"/>
    <n v="30"/>
    <n v="29"/>
    <n v="0"/>
    <m/>
    <n v="21"/>
    <n v="1"/>
    <n v="51"/>
    <n v="41"/>
  </r>
  <r>
    <x v="249"/>
    <x v="0"/>
    <m/>
    <s v="Android"/>
    <n v="7727"/>
    <n v="6859"/>
    <n v="0"/>
    <m/>
    <n v="2986"/>
    <n v="177"/>
    <n v="8100"/>
    <n v="19373"/>
  </r>
  <r>
    <x v="249"/>
    <x v="1"/>
    <m/>
    <s v="Windows"/>
    <n v="70"/>
    <n v="65"/>
    <n v="0"/>
    <m/>
    <n v="46"/>
    <n v="6"/>
    <n v="125"/>
    <n v="48"/>
  </r>
  <r>
    <x v="249"/>
    <x v="5"/>
    <n v="1"/>
    <s v="Android"/>
    <n v="1"/>
    <n v="0"/>
    <n v="1"/>
    <n v="102"/>
    <n v="0"/>
    <n v="1"/>
    <n v="2"/>
    <n v="0"/>
  </r>
  <r>
    <x v="249"/>
    <x v="5"/>
    <m/>
    <s v="Unknown"/>
    <n v="54"/>
    <n v="15"/>
    <n v="0"/>
    <m/>
    <n v="24"/>
    <n v="0"/>
    <n v="4"/>
    <n v="151"/>
  </r>
  <r>
    <x v="249"/>
    <x v="1"/>
    <n v="1"/>
    <s v="Unknown"/>
    <n v="1"/>
    <n v="0"/>
    <n v="0"/>
    <n v="41"/>
    <n v="0"/>
    <n v="0"/>
    <n v="7"/>
    <n v="3"/>
  </r>
  <r>
    <x v="249"/>
    <x v="5"/>
    <n v="1"/>
    <s v="iOS"/>
    <n v="8"/>
    <n v="4"/>
    <n v="3"/>
    <n v="676"/>
    <n v="2"/>
    <n v="4"/>
    <n v="11"/>
    <n v="16"/>
  </r>
  <r>
    <x v="249"/>
    <x v="0"/>
    <m/>
    <s v="BlackBerry"/>
    <n v="108"/>
    <n v="96"/>
    <n v="0"/>
    <m/>
    <n v="57"/>
    <n v="2"/>
    <n v="85"/>
    <n v="194"/>
  </r>
  <r>
    <x v="249"/>
    <x v="5"/>
    <m/>
    <s v="BlackBerry"/>
    <n v="2"/>
    <n v="1"/>
    <n v="0"/>
    <m/>
    <n v="2"/>
    <n v="0"/>
    <n v="3"/>
    <n v="3"/>
  </r>
  <r>
    <x v="249"/>
    <x v="0"/>
    <m/>
    <s v="MacOSX"/>
    <n v="25784"/>
    <n v="19868"/>
    <n v="0"/>
    <m/>
    <n v="11465"/>
    <n v="1276"/>
    <n v="43152"/>
    <n v="96573"/>
  </r>
  <r>
    <x v="249"/>
    <x v="0"/>
    <n v="1"/>
    <s v="BlackBerry"/>
    <n v="0"/>
    <n v="0"/>
    <n v="0"/>
    <n v="7"/>
    <n v="0"/>
    <n v="0"/>
    <n v="0"/>
    <n v="0"/>
  </r>
  <r>
    <x v="249"/>
    <x v="0"/>
    <n v="1"/>
    <s v="Linux"/>
    <n v="22"/>
    <n v="14"/>
    <n v="14"/>
    <n v="1330"/>
    <n v="3"/>
    <n v="16"/>
    <n v="70"/>
    <n v="96"/>
  </r>
  <r>
    <x v="249"/>
    <x v="0"/>
    <n v="1"/>
    <s v="Unknown"/>
    <n v="2"/>
    <n v="1"/>
    <n v="1"/>
    <n v="165"/>
    <n v="0"/>
    <n v="1"/>
    <n v="4"/>
    <n v="10"/>
  </r>
  <r>
    <x v="249"/>
    <x v="1"/>
    <n v="1"/>
    <s v="Linux"/>
    <n v="1"/>
    <n v="0"/>
    <n v="0"/>
    <n v="13"/>
    <n v="0"/>
    <n v="0"/>
    <n v="3"/>
    <n v="6"/>
  </r>
  <r>
    <x v="249"/>
    <x v="4"/>
    <n v="0"/>
    <s v="iOS"/>
    <n v="180"/>
    <n v="173"/>
    <n v="180"/>
    <n v="28455"/>
    <n v="0"/>
    <n v="180"/>
    <n v="1629"/>
    <n v="2140"/>
  </r>
  <r>
    <x v="249"/>
    <x v="5"/>
    <n v="0"/>
    <s v="iOS"/>
    <n v="79"/>
    <n v="59"/>
    <n v="6"/>
    <n v="1657"/>
    <n v="31"/>
    <n v="17"/>
    <n v="139"/>
    <n v="223"/>
  </r>
  <r>
    <x v="249"/>
    <x v="5"/>
    <n v="1"/>
    <s v="MacOSX"/>
    <n v="8"/>
    <n v="6"/>
    <n v="5"/>
    <n v="885"/>
    <n v="2"/>
    <n v="5"/>
    <n v="14"/>
    <n v="19"/>
  </r>
  <r>
    <x v="249"/>
    <x v="1"/>
    <n v="0"/>
    <s v="Android"/>
    <n v="352"/>
    <n v="251"/>
    <n v="28"/>
    <n v="3018"/>
    <n v="122"/>
    <n v="87"/>
    <n v="593"/>
    <n v="935"/>
  </r>
  <r>
    <x v="249"/>
    <x v="5"/>
    <m/>
    <s v="ChromeOS"/>
    <n v="2"/>
    <n v="2"/>
    <n v="0"/>
    <m/>
    <n v="1"/>
    <n v="0"/>
    <n v="3"/>
    <n v="6"/>
  </r>
  <r>
    <x v="249"/>
    <x v="2"/>
    <n v="1"/>
    <s v="Android"/>
    <n v="15"/>
    <n v="14"/>
    <n v="15"/>
    <n v="1487"/>
    <n v="0"/>
    <n v="15"/>
    <n v="0"/>
    <n v="0"/>
  </r>
  <r>
    <x v="250"/>
    <x v="5"/>
    <n v="1"/>
    <s v="iOS"/>
    <n v="9"/>
    <n v="6"/>
    <n v="4"/>
    <n v="838"/>
    <n v="3"/>
    <n v="5"/>
    <n v="17"/>
    <n v="22"/>
  </r>
  <r>
    <x v="250"/>
    <x v="0"/>
    <m/>
    <s v="Linux"/>
    <n v="2412"/>
    <n v="2068"/>
    <n v="0"/>
    <m/>
    <n v="1372"/>
    <n v="57"/>
    <n v="3393"/>
    <n v="7006"/>
  </r>
  <r>
    <x v="250"/>
    <x v="0"/>
    <n v="1"/>
    <s v="Unknown"/>
    <n v="1"/>
    <n v="0"/>
    <n v="1"/>
    <n v="53"/>
    <n v="0"/>
    <n v="1"/>
    <n v="1"/>
    <n v="2"/>
  </r>
  <r>
    <x v="250"/>
    <x v="0"/>
    <m/>
    <s v="Android"/>
    <n v="9879"/>
    <n v="8701"/>
    <n v="0"/>
    <m/>
    <n v="3654"/>
    <n v="236"/>
    <n v="11064"/>
    <n v="26974"/>
  </r>
  <r>
    <x v="250"/>
    <x v="4"/>
    <n v="1"/>
    <s v="iOS"/>
    <n v="25"/>
    <n v="24"/>
    <n v="25"/>
    <n v="3813"/>
    <n v="0"/>
    <n v="25"/>
    <n v="218"/>
    <n v="306"/>
  </r>
  <r>
    <x v="250"/>
    <x v="1"/>
    <n v="0"/>
    <s v="iOS"/>
    <n v="1482"/>
    <n v="1157"/>
    <n v="180"/>
    <n v="23949"/>
    <n v="447"/>
    <n v="390"/>
    <n v="2683"/>
    <n v="3362"/>
  </r>
  <r>
    <x v="250"/>
    <x v="5"/>
    <n v="0"/>
    <s v="Linux"/>
    <n v="1"/>
    <n v="0"/>
    <n v="0"/>
    <m/>
    <n v="1"/>
    <n v="0"/>
    <n v="1"/>
    <n v="0"/>
  </r>
  <r>
    <x v="250"/>
    <x v="1"/>
    <m/>
    <s v="Android"/>
    <n v="4699"/>
    <n v="3548"/>
    <n v="0"/>
    <m/>
    <n v="2440"/>
    <n v="150"/>
    <n v="6266"/>
    <n v="13145"/>
  </r>
  <r>
    <x v="250"/>
    <x v="0"/>
    <n v="0"/>
    <s v="ChromeOS"/>
    <n v="79"/>
    <n v="54"/>
    <n v="14"/>
    <n v="1892"/>
    <n v="15"/>
    <n v="23"/>
    <n v="289"/>
    <n v="539"/>
  </r>
  <r>
    <x v="250"/>
    <x v="0"/>
    <n v="0"/>
    <s v="Windows"/>
    <n v="13050"/>
    <n v="8844"/>
    <n v="2789"/>
    <n v="402937"/>
    <n v="2336"/>
    <n v="4324"/>
    <n v="47274"/>
    <n v="95568"/>
  </r>
  <r>
    <x v="250"/>
    <x v="5"/>
    <n v="0"/>
    <s v="iOS"/>
    <n v="85"/>
    <n v="67"/>
    <n v="6"/>
    <n v="1726"/>
    <n v="35"/>
    <n v="18"/>
    <n v="174"/>
    <n v="299"/>
  </r>
  <r>
    <x v="250"/>
    <x v="0"/>
    <n v="0"/>
    <s v="BlackBerry"/>
    <n v="7"/>
    <n v="5"/>
    <n v="0"/>
    <n v="31"/>
    <n v="1"/>
    <n v="1"/>
    <n v="10"/>
    <n v="27"/>
  </r>
  <r>
    <x v="250"/>
    <x v="0"/>
    <n v="1"/>
    <s v="Android"/>
    <n v="68"/>
    <n v="50"/>
    <n v="49"/>
    <n v="5128"/>
    <n v="7"/>
    <n v="54"/>
    <n v="256"/>
    <n v="447"/>
  </r>
  <r>
    <x v="250"/>
    <x v="0"/>
    <n v="0"/>
    <s v="iOS"/>
    <n v="6826"/>
    <n v="4868"/>
    <n v="1175"/>
    <n v="176738"/>
    <n v="1516"/>
    <n v="2028"/>
    <n v="21691"/>
    <n v="40098"/>
  </r>
  <r>
    <x v="250"/>
    <x v="1"/>
    <n v="1"/>
    <s v="MacOSX"/>
    <n v="5"/>
    <n v="3"/>
    <n v="3"/>
    <n v="303"/>
    <n v="1"/>
    <n v="3"/>
    <n v="6"/>
    <n v="3"/>
  </r>
  <r>
    <x v="250"/>
    <x v="0"/>
    <n v="1"/>
    <s v="Linux"/>
    <n v="28"/>
    <n v="18"/>
    <n v="18"/>
    <n v="1711"/>
    <n v="4"/>
    <n v="20"/>
    <n v="126"/>
    <n v="223"/>
  </r>
  <r>
    <x v="250"/>
    <x v="0"/>
    <m/>
    <s v="iOS"/>
    <n v="43680"/>
    <n v="36337"/>
    <n v="0"/>
    <m/>
    <n v="14267"/>
    <n v="1860"/>
    <n v="64077"/>
    <n v="137357"/>
  </r>
  <r>
    <x v="250"/>
    <x v="1"/>
    <n v="0"/>
    <s v="MacOSX"/>
    <n v="10"/>
    <n v="8"/>
    <n v="3"/>
    <n v="336"/>
    <n v="5"/>
    <n v="4"/>
    <n v="18"/>
    <n v="12"/>
  </r>
  <r>
    <x v="250"/>
    <x v="4"/>
    <n v="0"/>
    <s v="iOS"/>
    <n v="293"/>
    <n v="273"/>
    <n v="293"/>
    <n v="49415"/>
    <n v="0"/>
    <n v="293"/>
    <n v="2870"/>
    <n v="3852"/>
  </r>
  <r>
    <x v="250"/>
    <x v="5"/>
    <m/>
    <s v="WindowsPhone"/>
    <n v="3"/>
    <n v="2"/>
    <n v="0"/>
    <m/>
    <n v="2"/>
    <n v="0"/>
    <n v="3"/>
    <n v="5"/>
  </r>
  <r>
    <x v="250"/>
    <x v="0"/>
    <n v="1"/>
    <s v="MacOSX"/>
    <n v="825"/>
    <n v="526"/>
    <n v="531"/>
    <n v="66232"/>
    <n v="132"/>
    <n v="576"/>
    <n v="3065"/>
    <n v="5148"/>
  </r>
  <r>
    <x v="250"/>
    <x v="1"/>
    <m/>
    <s v="Windows"/>
    <n v="70"/>
    <n v="52"/>
    <n v="0"/>
    <m/>
    <n v="41"/>
    <n v="4"/>
    <n v="103"/>
    <n v="35"/>
  </r>
  <r>
    <x v="250"/>
    <x v="1"/>
    <m/>
    <s v="WindowsPhone"/>
    <n v="2"/>
    <n v="1"/>
    <n v="0"/>
    <m/>
    <n v="1"/>
    <n v="0"/>
    <n v="5"/>
    <n v="1"/>
  </r>
  <r>
    <x v="250"/>
    <x v="0"/>
    <m/>
    <s v="Windows"/>
    <n v="72477"/>
    <n v="58051"/>
    <n v="0"/>
    <m/>
    <n v="29243"/>
    <n v="3036"/>
    <n v="113145"/>
    <n v="290741"/>
  </r>
  <r>
    <x v="250"/>
    <x v="0"/>
    <n v="1"/>
    <s v="ChromeOS"/>
    <n v="14"/>
    <n v="8"/>
    <n v="8"/>
    <n v="872"/>
    <n v="2"/>
    <n v="9"/>
    <n v="37"/>
    <n v="56"/>
  </r>
  <r>
    <x v="250"/>
    <x v="0"/>
    <n v="0"/>
    <s v="Android"/>
    <n v="603"/>
    <n v="441"/>
    <n v="63"/>
    <n v="7642"/>
    <n v="154"/>
    <n v="142"/>
    <n v="1753"/>
    <n v="3672"/>
  </r>
  <r>
    <x v="250"/>
    <x v="3"/>
    <m/>
    <s v="iOS"/>
    <n v="6014"/>
    <n v="4654"/>
    <n v="1"/>
    <m/>
    <n v="137"/>
    <n v="610"/>
    <n v="80086"/>
    <n v="101439"/>
  </r>
  <r>
    <x v="250"/>
    <x v="0"/>
    <n v="1"/>
    <s v="WindowsPhone"/>
    <n v="4"/>
    <n v="2"/>
    <n v="2"/>
    <n v="172"/>
    <n v="1"/>
    <n v="2"/>
    <n v="14"/>
    <n v="25"/>
  </r>
  <r>
    <x v="250"/>
    <x v="5"/>
    <m/>
    <s v="MacOSX"/>
    <n v="470"/>
    <n v="389"/>
    <n v="0"/>
    <m/>
    <n v="308"/>
    <n v="19"/>
    <n v="577"/>
    <n v="859"/>
  </r>
  <r>
    <x v="250"/>
    <x v="0"/>
    <n v="1"/>
    <s v="Windows"/>
    <n v="2158"/>
    <n v="1356"/>
    <n v="1403"/>
    <n v="153448"/>
    <n v="333"/>
    <n v="1534"/>
    <n v="7054"/>
    <n v="12240"/>
  </r>
  <r>
    <x v="250"/>
    <x v="1"/>
    <n v="0"/>
    <s v="WindowsPhone"/>
    <n v="0"/>
    <n v="0"/>
    <n v="0"/>
    <n v="16"/>
    <n v="0"/>
    <n v="0"/>
    <n v="1"/>
    <n v="1"/>
  </r>
  <r>
    <x v="250"/>
    <x v="5"/>
    <m/>
    <s v="Android"/>
    <n v="177"/>
    <n v="143"/>
    <n v="0"/>
    <m/>
    <n v="123"/>
    <n v="3"/>
    <n v="163"/>
    <n v="199"/>
  </r>
  <r>
    <x v="250"/>
    <x v="4"/>
    <m/>
    <s v="iOS"/>
    <n v="3755"/>
    <n v="3023"/>
    <n v="1"/>
    <m/>
    <n v="75"/>
    <n v="508"/>
    <n v="21030"/>
    <n v="33806"/>
  </r>
  <r>
    <x v="250"/>
    <x v="1"/>
    <n v="1"/>
    <s v="Windows"/>
    <n v="7"/>
    <n v="5"/>
    <n v="5"/>
    <n v="439"/>
    <n v="1"/>
    <n v="6"/>
    <n v="14"/>
    <n v="8"/>
  </r>
  <r>
    <x v="250"/>
    <x v="5"/>
    <n v="1"/>
    <s v="Windows"/>
    <n v="17"/>
    <n v="11"/>
    <n v="10"/>
    <n v="1909"/>
    <n v="3"/>
    <n v="11"/>
    <n v="43"/>
    <n v="70"/>
  </r>
  <r>
    <x v="250"/>
    <x v="1"/>
    <n v="0"/>
    <s v="Linux"/>
    <n v="3"/>
    <n v="2"/>
    <n v="0"/>
    <n v="22"/>
    <n v="0"/>
    <n v="1"/>
    <n v="4"/>
    <n v="7"/>
  </r>
  <r>
    <x v="250"/>
    <x v="0"/>
    <n v="1"/>
    <s v="BlackBerry"/>
    <n v="0"/>
    <n v="0"/>
    <n v="0"/>
    <n v="5"/>
    <n v="0"/>
    <n v="0"/>
    <n v="1"/>
    <n v="2"/>
  </r>
  <r>
    <x v="250"/>
    <x v="1"/>
    <m/>
    <s v="Unknown"/>
    <n v="61"/>
    <n v="52"/>
    <n v="0"/>
    <m/>
    <n v="30"/>
    <n v="2"/>
    <n v="78"/>
    <n v="154"/>
  </r>
  <r>
    <x v="250"/>
    <x v="5"/>
    <m/>
    <s v="Linux"/>
    <n v="95"/>
    <n v="92"/>
    <n v="0"/>
    <m/>
    <n v="36"/>
    <n v="1"/>
    <n v="255"/>
    <n v="27"/>
  </r>
  <r>
    <x v="250"/>
    <x v="3"/>
    <n v="0"/>
    <s v="iOS"/>
    <n v="263"/>
    <n v="249"/>
    <n v="263"/>
    <n v="38771"/>
    <n v="0"/>
    <n v="263"/>
    <n v="7172"/>
    <n v="5614"/>
  </r>
  <r>
    <x v="250"/>
    <x v="0"/>
    <m/>
    <m/>
    <n v="1"/>
    <n v="1"/>
    <n v="0"/>
    <n v="18"/>
    <n v="1"/>
    <n v="0"/>
    <n v="1"/>
    <n v="1"/>
  </r>
  <r>
    <x v="250"/>
    <x v="1"/>
    <m/>
    <s v="MacOSX"/>
    <n v="35"/>
    <n v="32"/>
    <n v="0"/>
    <m/>
    <n v="25"/>
    <n v="2"/>
    <n v="53"/>
    <n v="28"/>
  </r>
  <r>
    <x v="250"/>
    <x v="5"/>
    <m/>
    <s v="BlackBerry"/>
    <n v="5"/>
    <n v="3"/>
    <n v="0"/>
    <m/>
    <n v="3"/>
    <n v="0"/>
    <n v="8"/>
    <n v="10"/>
  </r>
  <r>
    <x v="250"/>
    <x v="0"/>
    <m/>
    <s v="WindowsPhone"/>
    <n v="304"/>
    <n v="265"/>
    <n v="0"/>
    <m/>
    <n v="126"/>
    <n v="7"/>
    <n v="388"/>
    <n v="943"/>
  </r>
  <r>
    <x v="250"/>
    <x v="5"/>
    <m/>
    <s v="iOS"/>
    <n v="825"/>
    <n v="693"/>
    <n v="0"/>
    <m/>
    <n v="515"/>
    <n v="26"/>
    <n v="945"/>
    <n v="1311"/>
  </r>
  <r>
    <x v="250"/>
    <x v="2"/>
    <m/>
    <s v="Android"/>
    <n v="641"/>
    <n v="539"/>
    <n v="0"/>
    <m/>
    <n v="320"/>
    <n v="111"/>
    <n v="121"/>
    <n v="317"/>
  </r>
  <r>
    <x v="250"/>
    <x v="1"/>
    <n v="0"/>
    <s v="Windows"/>
    <n v="18"/>
    <n v="10"/>
    <n v="4"/>
    <n v="436"/>
    <n v="6"/>
    <n v="6"/>
    <n v="26"/>
    <n v="19"/>
  </r>
  <r>
    <x v="250"/>
    <x v="1"/>
    <n v="0"/>
    <s v="Android"/>
    <n v="385"/>
    <n v="269"/>
    <n v="32"/>
    <n v="3877"/>
    <n v="130"/>
    <n v="99"/>
    <n v="805"/>
    <n v="1283"/>
  </r>
  <r>
    <x v="250"/>
    <x v="0"/>
    <m/>
    <s v="BlackBerry"/>
    <n v="124"/>
    <n v="106"/>
    <n v="0"/>
    <m/>
    <n v="63"/>
    <n v="1"/>
    <n v="110"/>
    <n v="225"/>
  </r>
  <r>
    <x v="250"/>
    <x v="5"/>
    <n v="1"/>
    <s v="Android"/>
    <n v="1"/>
    <n v="0"/>
    <n v="1"/>
    <n v="93"/>
    <n v="0"/>
    <n v="1"/>
    <n v="1"/>
    <n v="1"/>
  </r>
  <r>
    <x v="250"/>
    <x v="5"/>
    <n v="0"/>
    <s v="WindowsPhone"/>
    <n v="0"/>
    <n v="0"/>
    <n v="0"/>
    <m/>
    <n v="0"/>
    <n v="0"/>
    <n v="0"/>
    <n v="0"/>
  </r>
  <r>
    <x v="250"/>
    <x v="1"/>
    <n v="1"/>
    <s v="Unknown"/>
    <n v="1"/>
    <n v="0"/>
    <n v="0"/>
    <n v="18"/>
    <n v="0"/>
    <n v="0"/>
    <n v="1"/>
    <n v="1"/>
  </r>
  <r>
    <x v="250"/>
    <x v="0"/>
    <n v="1"/>
    <s v="iOS"/>
    <n v="712"/>
    <n v="473"/>
    <n v="465"/>
    <n v="56643"/>
    <n v="101"/>
    <n v="520"/>
    <n v="2415"/>
    <n v="3625"/>
  </r>
  <r>
    <x v="250"/>
    <x v="3"/>
    <n v="1"/>
    <s v="iOS"/>
    <n v="29"/>
    <n v="27"/>
    <n v="29"/>
    <n v="3467"/>
    <n v="0"/>
    <n v="29"/>
    <n v="614"/>
    <n v="574"/>
  </r>
  <r>
    <x v="250"/>
    <x v="1"/>
    <m/>
    <s v="BlackBerry"/>
    <n v="1"/>
    <n v="0"/>
    <n v="0"/>
    <m/>
    <n v="0"/>
    <n v="0"/>
    <n v="1"/>
    <n v="3"/>
  </r>
  <r>
    <x v="250"/>
    <x v="5"/>
    <m/>
    <s v="Unknown"/>
    <n v="68"/>
    <n v="29"/>
    <n v="0"/>
    <m/>
    <n v="44"/>
    <n v="0"/>
    <n v="8"/>
    <n v="144"/>
  </r>
  <r>
    <x v="250"/>
    <x v="5"/>
    <n v="0"/>
    <s v="MacOSX"/>
    <n v="124"/>
    <n v="97"/>
    <n v="11"/>
    <n v="3227"/>
    <n v="61"/>
    <n v="20"/>
    <n v="241"/>
    <n v="449"/>
  </r>
  <r>
    <x v="250"/>
    <x v="1"/>
    <n v="1"/>
    <s v="Linux"/>
    <n v="1"/>
    <n v="1"/>
    <n v="0"/>
    <n v="32"/>
    <n v="0"/>
    <n v="1"/>
    <n v="2"/>
    <n v="4"/>
  </r>
  <r>
    <x v="250"/>
    <x v="1"/>
    <n v="1"/>
    <s v="ChromeOS"/>
    <n v="1"/>
    <n v="0"/>
    <n v="0"/>
    <n v="19"/>
    <n v="0"/>
    <n v="0"/>
    <n v="0"/>
    <n v="0"/>
  </r>
  <r>
    <x v="250"/>
    <x v="0"/>
    <m/>
    <s v="ChromeOS"/>
    <n v="465"/>
    <n v="382"/>
    <n v="0"/>
    <m/>
    <n v="172"/>
    <n v="21"/>
    <n v="746"/>
    <n v="1951"/>
  </r>
  <r>
    <x v="250"/>
    <x v="1"/>
    <n v="1"/>
    <s v="Android"/>
    <n v="77"/>
    <n v="46"/>
    <n v="29"/>
    <n v="3110"/>
    <n v="21"/>
    <n v="43"/>
    <n v="127"/>
    <n v="172"/>
  </r>
  <r>
    <x v="250"/>
    <x v="1"/>
    <n v="0"/>
    <s v="Unknown"/>
    <n v="5"/>
    <n v="3"/>
    <n v="0"/>
    <n v="83"/>
    <n v="1"/>
    <n v="1"/>
    <n v="19"/>
    <n v="29"/>
  </r>
  <r>
    <x v="250"/>
    <x v="5"/>
    <n v="0"/>
    <s v="Windows"/>
    <n v="83"/>
    <n v="64"/>
    <n v="9"/>
    <n v="2534"/>
    <n v="35"/>
    <n v="19"/>
    <n v="202"/>
    <n v="346"/>
  </r>
  <r>
    <x v="250"/>
    <x v="5"/>
    <n v="0"/>
    <s v="Android"/>
    <n v="11"/>
    <n v="7"/>
    <n v="1"/>
    <n v="153"/>
    <n v="4"/>
    <n v="3"/>
    <n v="13"/>
    <n v="20"/>
  </r>
  <r>
    <x v="250"/>
    <x v="5"/>
    <n v="1"/>
    <s v="BlackBerry"/>
    <n v="0"/>
    <n v="0"/>
    <n v="0"/>
    <m/>
    <n v="0"/>
    <n v="0"/>
    <n v="0"/>
    <n v="0"/>
  </r>
  <r>
    <x v="250"/>
    <x v="5"/>
    <n v="1"/>
    <s v="MacOSX"/>
    <n v="9"/>
    <n v="6"/>
    <n v="4"/>
    <n v="916"/>
    <n v="2"/>
    <n v="5"/>
    <n v="16"/>
    <n v="21"/>
  </r>
  <r>
    <x v="250"/>
    <x v="5"/>
    <n v="1"/>
    <s v="ChromeOS"/>
    <n v="0"/>
    <n v="0"/>
    <n v="0"/>
    <n v="15"/>
    <n v="0"/>
    <n v="0"/>
    <n v="0"/>
    <n v="1"/>
  </r>
  <r>
    <x v="250"/>
    <x v="1"/>
    <n v="1"/>
    <s v="iOS"/>
    <n v="208"/>
    <n v="140"/>
    <n v="95"/>
    <n v="10426"/>
    <n v="57"/>
    <n v="117"/>
    <n v="339"/>
    <n v="397"/>
  </r>
  <r>
    <x v="250"/>
    <x v="0"/>
    <m/>
    <s v="Unknown"/>
    <n v="1160"/>
    <n v="673"/>
    <n v="0"/>
    <m/>
    <n v="923"/>
    <n v="2"/>
    <n v="209"/>
    <n v="1462"/>
  </r>
  <r>
    <x v="250"/>
    <x v="5"/>
    <m/>
    <s v="Windows"/>
    <n v="686"/>
    <n v="588"/>
    <n v="0"/>
    <m/>
    <n v="436"/>
    <n v="18"/>
    <n v="806"/>
    <n v="1176"/>
  </r>
  <r>
    <x v="250"/>
    <x v="1"/>
    <m/>
    <s v="Linux"/>
    <n v="22"/>
    <n v="19"/>
    <n v="0"/>
    <m/>
    <n v="15"/>
    <n v="1"/>
    <n v="32"/>
    <n v="66"/>
  </r>
  <r>
    <x v="250"/>
    <x v="2"/>
    <n v="0"/>
    <s v="Android"/>
    <n v="52"/>
    <n v="49"/>
    <n v="52"/>
    <n v="7571"/>
    <n v="0"/>
    <n v="52"/>
    <n v="0"/>
    <n v="0"/>
  </r>
  <r>
    <x v="250"/>
    <x v="0"/>
    <n v="0"/>
    <s v="Linux"/>
    <n v="148"/>
    <n v="97"/>
    <n v="23"/>
    <n v="3096"/>
    <n v="36"/>
    <n v="46"/>
    <n v="614"/>
    <n v="1188"/>
  </r>
  <r>
    <x v="250"/>
    <x v="2"/>
    <n v="1"/>
    <s v="Android"/>
    <n v="19"/>
    <n v="18"/>
    <n v="19"/>
    <n v="2001"/>
    <n v="0"/>
    <n v="19"/>
    <n v="0"/>
    <n v="0"/>
  </r>
  <r>
    <x v="250"/>
    <x v="0"/>
    <m/>
    <s v="MacOSX"/>
    <n v="32336"/>
    <n v="24290"/>
    <n v="0"/>
    <m/>
    <n v="13594"/>
    <n v="1702"/>
    <n v="58807"/>
    <n v="134046"/>
  </r>
  <r>
    <x v="250"/>
    <x v="0"/>
    <n v="0"/>
    <s v="WindowsPhone"/>
    <n v="25"/>
    <n v="17"/>
    <n v="3"/>
    <n v="412"/>
    <n v="6"/>
    <n v="6"/>
    <n v="61"/>
    <n v="116"/>
  </r>
  <r>
    <x v="250"/>
    <x v="1"/>
    <m/>
    <s v="iOS"/>
    <n v="12883"/>
    <n v="10465"/>
    <n v="0"/>
    <m/>
    <n v="6458"/>
    <n v="538"/>
    <n v="16697"/>
    <n v="25796"/>
  </r>
  <r>
    <x v="250"/>
    <x v="5"/>
    <m/>
    <s v="ChromeOS"/>
    <n v="3"/>
    <n v="2"/>
    <n v="0"/>
    <m/>
    <n v="2"/>
    <n v="0"/>
    <n v="4"/>
    <n v="6"/>
  </r>
  <r>
    <x v="250"/>
    <x v="0"/>
    <n v="0"/>
    <s v="Unknown"/>
    <n v="10"/>
    <n v="8"/>
    <n v="1"/>
    <n v="166"/>
    <n v="3"/>
    <n v="3"/>
    <n v="29"/>
    <n v="47"/>
  </r>
  <r>
    <x v="250"/>
    <x v="0"/>
    <n v="0"/>
    <s v="MacOSX"/>
    <n v="11860"/>
    <n v="7865"/>
    <n v="1977"/>
    <n v="326091"/>
    <n v="3212"/>
    <n v="3113"/>
    <n v="40196"/>
    <n v="79411"/>
  </r>
  <r>
    <x v="250"/>
    <x v="1"/>
    <m/>
    <s v="ChromeOS"/>
    <n v="0"/>
    <n v="0"/>
    <n v="0"/>
    <m/>
    <n v="0"/>
    <n v="0"/>
    <n v="0"/>
    <n v="0"/>
  </r>
  <r>
    <x v="250"/>
    <x v="5"/>
    <n v="0"/>
    <s v="ChromeOS"/>
    <n v="1"/>
    <n v="0"/>
    <n v="0"/>
    <n v="204"/>
    <n v="1"/>
    <n v="0"/>
    <n v="1"/>
    <n v="1"/>
  </r>
  <r>
    <x v="251"/>
    <x v="5"/>
    <m/>
    <s v="iOS"/>
    <n v="862"/>
    <n v="715"/>
    <n v="0"/>
    <m/>
    <n v="535"/>
    <n v="27"/>
    <n v="988"/>
    <n v="1330"/>
  </r>
  <r>
    <x v="251"/>
    <x v="0"/>
    <m/>
    <m/>
    <n v="3"/>
    <n v="3"/>
    <n v="0"/>
    <n v="11"/>
    <n v="3"/>
    <n v="0"/>
    <n v="2"/>
    <n v="0"/>
  </r>
  <r>
    <x v="251"/>
    <x v="5"/>
    <n v="0"/>
    <s v="Linux"/>
    <n v="1"/>
    <n v="1"/>
    <n v="0"/>
    <m/>
    <n v="1"/>
    <n v="0"/>
    <n v="2"/>
    <n v="4"/>
  </r>
  <r>
    <x v="251"/>
    <x v="0"/>
    <n v="0"/>
    <s v="ChromeOS"/>
    <n v="91"/>
    <n v="63"/>
    <n v="17"/>
    <n v="2173"/>
    <n v="18"/>
    <n v="27"/>
    <n v="317"/>
    <n v="652"/>
  </r>
  <r>
    <x v="251"/>
    <x v="1"/>
    <m/>
    <s v="iOS"/>
    <n v="13201"/>
    <n v="10792"/>
    <n v="0"/>
    <m/>
    <n v="6623"/>
    <n v="552"/>
    <n v="17515"/>
    <n v="26493"/>
  </r>
  <r>
    <x v="251"/>
    <x v="5"/>
    <n v="0"/>
    <s v="BlackBerry"/>
    <n v="0"/>
    <n v="0"/>
    <n v="0"/>
    <m/>
    <n v="0"/>
    <n v="0"/>
    <n v="0"/>
    <n v="0"/>
  </r>
  <r>
    <x v="251"/>
    <x v="0"/>
    <n v="1"/>
    <s v="BlackBerry"/>
    <n v="1"/>
    <n v="0"/>
    <n v="0"/>
    <n v="50"/>
    <n v="0"/>
    <n v="1"/>
    <n v="1"/>
    <n v="1"/>
  </r>
  <r>
    <x v="251"/>
    <x v="5"/>
    <m/>
    <s v="BlackBerry"/>
    <n v="2"/>
    <n v="2"/>
    <n v="0"/>
    <m/>
    <n v="2"/>
    <n v="0"/>
    <n v="2"/>
    <n v="5"/>
  </r>
  <r>
    <x v="251"/>
    <x v="0"/>
    <m/>
    <s v="Unknown"/>
    <n v="1136"/>
    <n v="573"/>
    <n v="0"/>
    <m/>
    <n v="886"/>
    <n v="3"/>
    <n v="223"/>
    <n v="1518"/>
  </r>
  <r>
    <x v="251"/>
    <x v="0"/>
    <m/>
    <s v="Windows"/>
    <n v="76670"/>
    <n v="61688"/>
    <n v="0"/>
    <m/>
    <n v="31721"/>
    <n v="3205"/>
    <n v="116630"/>
    <n v="300967"/>
  </r>
  <r>
    <x v="251"/>
    <x v="3"/>
    <n v="1"/>
    <s v="iOS"/>
    <n v="29"/>
    <n v="28"/>
    <n v="29"/>
    <n v="3634"/>
    <n v="0"/>
    <n v="29"/>
    <n v="603"/>
    <n v="524"/>
  </r>
  <r>
    <x v="251"/>
    <x v="0"/>
    <n v="1"/>
    <s v="MacOSX"/>
    <n v="952"/>
    <n v="602"/>
    <n v="610"/>
    <n v="74671"/>
    <n v="150"/>
    <n v="662"/>
    <n v="3373"/>
    <n v="5764"/>
  </r>
  <r>
    <x v="251"/>
    <x v="0"/>
    <n v="1"/>
    <s v="ChromeOS"/>
    <n v="13"/>
    <n v="8"/>
    <n v="9"/>
    <n v="949"/>
    <n v="1"/>
    <n v="10"/>
    <n v="46"/>
    <n v="77"/>
  </r>
  <r>
    <x v="251"/>
    <x v="0"/>
    <m/>
    <s v="ChromeOS"/>
    <n v="549"/>
    <n v="434"/>
    <n v="0"/>
    <m/>
    <n v="200"/>
    <n v="25"/>
    <n v="944"/>
    <n v="2371"/>
  </r>
  <r>
    <x v="251"/>
    <x v="5"/>
    <n v="0"/>
    <s v="iOS"/>
    <n v="95"/>
    <n v="74"/>
    <n v="10"/>
    <n v="2558"/>
    <n v="40"/>
    <n v="21"/>
    <n v="160"/>
    <n v="287"/>
  </r>
  <r>
    <x v="251"/>
    <x v="5"/>
    <n v="0"/>
    <s v="MacOSX"/>
    <n v="142"/>
    <n v="108"/>
    <n v="12"/>
    <n v="4810"/>
    <n v="66"/>
    <n v="25"/>
    <n v="296"/>
    <n v="497"/>
  </r>
  <r>
    <x v="251"/>
    <x v="0"/>
    <n v="1"/>
    <s v="Unknown"/>
    <n v="1"/>
    <n v="1"/>
    <n v="1"/>
    <n v="54"/>
    <n v="0"/>
    <n v="1"/>
    <n v="3"/>
    <n v="5"/>
  </r>
  <r>
    <x v="251"/>
    <x v="5"/>
    <n v="0"/>
    <s v="ChromeOS"/>
    <n v="0"/>
    <n v="0"/>
    <n v="0"/>
    <m/>
    <n v="0"/>
    <n v="0"/>
    <n v="1"/>
    <n v="0"/>
  </r>
  <r>
    <x v="251"/>
    <x v="0"/>
    <n v="0"/>
    <s v="Unknown"/>
    <n v="9"/>
    <n v="7"/>
    <n v="1"/>
    <n v="235"/>
    <n v="3"/>
    <n v="2"/>
    <n v="20"/>
    <n v="51"/>
  </r>
  <r>
    <x v="251"/>
    <x v="5"/>
    <n v="0"/>
    <s v="Windows"/>
    <n v="101"/>
    <n v="76"/>
    <n v="12"/>
    <n v="3090"/>
    <n v="34"/>
    <n v="24"/>
    <n v="222"/>
    <n v="379"/>
  </r>
  <r>
    <x v="251"/>
    <x v="0"/>
    <n v="0"/>
    <s v="Windows"/>
    <n v="13510"/>
    <n v="9262"/>
    <n v="3029"/>
    <n v="441876"/>
    <n v="2429"/>
    <n v="4622"/>
    <n v="50272"/>
    <n v="101693"/>
  </r>
  <r>
    <x v="251"/>
    <x v="5"/>
    <m/>
    <s v="Unknown"/>
    <n v="83"/>
    <n v="26"/>
    <n v="0"/>
    <m/>
    <n v="54"/>
    <n v="0"/>
    <n v="6"/>
    <n v="183"/>
  </r>
  <r>
    <x v="251"/>
    <x v="0"/>
    <n v="0"/>
    <s v="Linux"/>
    <n v="145"/>
    <n v="102"/>
    <n v="23"/>
    <n v="2845"/>
    <n v="32"/>
    <n v="45"/>
    <n v="540"/>
    <n v="1151"/>
  </r>
  <r>
    <x v="251"/>
    <x v="1"/>
    <n v="1"/>
    <s v="Android"/>
    <n v="79"/>
    <n v="49"/>
    <n v="30"/>
    <n v="3257"/>
    <n v="18"/>
    <n v="45"/>
    <n v="154"/>
    <n v="230"/>
  </r>
  <r>
    <x v="251"/>
    <x v="1"/>
    <n v="0"/>
    <s v="MacOSX"/>
    <n v="13"/>
    <n v="10"/>
    <n v="3"/>
    <n v="387"/>
    <n v="5"/>
    <n v="4"/>
    <n v="25"/>
    <n v="30"/>
  </r>
  <r>
    <x v="251"/>
    <x v="0"/>
    <m/>
    <s v="WindowsPhone"/>
    <n v="318"/>
    <n v="275"/>
    <n v="0"/>
    <m/>
    <n v="131"/>
    <n v="8"/>
    <n v="395"/>
    <n v="1071"/>
  </r>
  <r>
    <x v="251"/>
    <x v="2"/>
    <n v="0"/>
    <s v="Android"/>
    <n v="55"/>
    <n v="52"/>
    <n v="55"/>
    <n v="7130"/>
    <n v="0"/>
    <n v="55"/>
    <n v="2"/>
    <n v="3"/>
  </r>
  <r>
    <x v="251"/>
    <x v="5"/>
    <n v="1"/>
    <s v="Windows"/>
    <n v="18"/>
    <n v="11"/>
    <n v="8"/>
    <n v="1437"/>
    <n v="4"/>
    <n v="10"/>
    <n v="38"/>
    <n v="68"/>
  </r>
  <r>
    <x v="251"/>
    <x v="0"/>
    <n v="0"/>
    <s v="BlackBerry"/>
    <n v="6"/>
    <n v="5"/>
    <n v="0"/>
    <n v="10"/>
    <n v="1"/>
    <n v="1"/>
    <n v="15"/>
    <n v="33"/>
  </r>
  <r>
    <x v="251"/>
    <x v="1"/>
    <n v="0"/>
    <s v="Windows"/>
    <n v="14"/>
    <n v="11"/>
    <n v="5"/>
    <n v="546"/>
    <n v="4"/>
    <n v="7"/>
    <n v="32"/>
    <n v="21"/>
  </r>
  <r>
    <x v="251"/>
    <x v="1"/>
    <m/>
    <s v="BlackBerry"/>
    <n v="2"/>
    <n v="2"/>
    <n v="0"/>
    <m/>
    <n v="1"/>
    <n v="0"/>
    <n v="2"/>
    <n v="3"/>
  </r>
  <r>
    <x v="251"/>
    <x v="1"/>
    <m/>
    <s v="MacOSX"/>
    <n v="48"/>
    <n v="42"/>
    <n v="0"/>
    <m/>
    <n v="36"/>
    <n v="3"/>
    <n v="62"/>
    <n v="24"/>
  </r>
  <r>
    <x v="251"/>
    <x v="5"/>
    <n v="1"/>
    <s v="ChromeOS"/>
    <n v="0"/>
    <n v="0"/>
    <n v="0"/>
    <m/>
    <n v="0"/>
    <n v="0"/>
    <n v="0"/>
    <n v="0"/>
  </r>
  <r>
    <x v="251"/>
    <x v="0"/>
    <n v="1"/>
    <s v="Linux"/>
    <n v="26"/>
    <n v="17"/>
    <n v="18"/>
    <n v="1770"/>
    <n v="4"/>
    <n v="20"/>
    <n v="92"/>
    <n v="137"/>
  </r>
  <r>
    <x v="251"/>
    <x v="0"/>
    <n v="1"/>
    <s v="Android"/>
    <n v="83"/>
    <n v="60"/>
    <n v="57"/>
    <n v="5781"/>
    <n v="9"/>
    <n v="65"/>
    <n v="304"/>
    <n v="489"/>
  </r>
  <r>
    <x v="251"/>
    <x v="5"/>
    <m/>
    <s v="MacOSX"/>
    <n v="527"/>
    <n v="431"/>
    <n v="0"/>
    <m/>
    <n v="346"/>
    <n v="23"/>
    <n v="665"/>
    <n v="914"/>
  </r>
  <r>
    <x v="251"/>
    <x v="3"/>
    <m/>
    <s v="iOS"/>
    <n v="6550"/>
    <n v="5019"/>
    <n v="0"/>
    <m/>
    <n v="152"/>
    <n v="682"/>
    <n v="94736"/>
    <n v="118328"/>
  </r>
  <r>
    <x v="251"/>
    <x v="5"/>
    <m/>
    <s v="Android"/>
    <n v="184"/>
    <n v="148"/>
    <n v="0"/>
    <m/>
    <n v="120"/>
    <n v="3"/>
    <n v="199"/>
    <n v="289"/>
  </r>
  <r>
    <x v="251"/>
    <x v="0"/>
    <m/>
    <s v="iOS"/>
    <n v="46936"/>
    <n v="38981"/>
    <n v="0"/>
    <m/>
    <n v="15264"/>
    <n v="2050"/>
    <n v="69147"/>
    <n v="148693"/>
  </r>
  <r>
    <x v="251"/>
    <x v="5"/>
    <n v="1"/>
    <s v="MacOSX"/>
    <n v="10"/>
    <n v="7"/>
    <n v="5"/>
    <n v="1310"/>
    <n v="2"/>
    <n v="5"/>
    <n v="22"/>
    <n v="41"/>
  </r>
  <r>
    <x v="251"/>
    <x v="1"/>
    <m/>
    <s v="Unknown"/>
    <n v="69"/>
    <n v="60"/>
    <n v="0"/>
    <m/>
    <n v="36"/>
    <n v="1"/>
    <n v="111"/>
    <n v="181"/>
  </r>
  <r>
    <x v="251"/>
    <x v="1"/>
    <n v="0"/>
    <s v="Linux"/>
    <n v="4"/>
    <n v="3"/>
    <n v="1"/>
    <n v="54"/>
    <n v="1"/>
    <n v="2"/>
    <n v="7"/>
    <n v="23"/>
  </r>
  <r>
    <x v="251"/>
    <x v="5"/>
    <n v="0"/>
    <s v="Unknown"/>
    <n v="0"/>
    <n v="0"/>
    <n v="0"/>
    <m/>
    <n v="0"/>
    <n v="0"/>
    <n v="0"/>
    <n v="0"/>
  </r>
  <r>
    <x v="251"/>
    <x v="0"/>
    <n v="0"/>
    <s v="WindowsPhone"/>
    <n v="21"/>
    <n v="16"/>
    <n v="2"/>
    <n v="239"/>
    <n v="4"/>
    <n v="5"/>
    <n v="66"/>
    <n v="135"/>
  </r>
  <r>
    <x v="251"/>
    <x v="0"/>
    <m/>
    <s v="Linux"/>
    <n v="2458"/>
    <n v="2104"/>
    <n v="0"/>
    <m/>
    <n v="1398"/>
    <n v="57"/>
    <n v="3183"/>
    <n v="7175"/>
  </r>
  <r>
    <x v="251"/>
    <x v="1"/>
    <n v="1"/>
    <s v="MacOSX"/>
    <n v="3"/>
    <n v="2"/>
    <n v="2"/>
    <n v="200"/>
    <n v="0"/>
    <n v="3"/>
    <n v="6"/>
    <n v="2"/>
  </r>
  <r>
    <x v="251"/>
    <x v="5"/>
    <n v="1"/>
    <s v="Linux"/>
    <n v="0"/>
    <n v="0"/>
    <n v="0"/>
    <n v="9"/>
    <n v="0"/>
    <n v="0"/>
    <n v="2"/>
    <n v="5"/>
  </r>
  <r>
    <x v="251"/>
    <x v="0"/>
    <n v="1"/>
    <s v="iOS"/>
    <n v="812"/>
    <n v="534"/>
    <n v="524"/>
    <n v="61387"/>
    <n v="118"/>
    <n v="586"/>
    <n v="2826"/>
    <n v="4309"/>
  </r>
  <r>
    <x v="251"/>
    <x v="5"/>
    <m/>
    <s v="Linux"/>
    <n v="37"/>
    <n v="32"/>
    <n v="0"/>
    <m/>
    <n v="20"/>
    <n v="1"/>
    <n v="57"/>
    <n v="35"/>
  </r>
  <r>
    <x v="251"/>
    <x v="1"/>
    <n v="0"/>
    <s v="BlackBerry"/>
    <n v="0"/>
    <n v="0"/>
    <n v="0"/>
    <m/>
    <n v="0"/>
    <n v="0"/>
    <n v="0"/>
    <n v="0"/>
  </r>
  <r>
    <x v="251"/>
    <x v="1"/>
    <m/>
    <s v="Windows"/>
    <n v="87"/>
    <n v="65"/>
    <n v="0"/>
    <m/>
    <n v="59"/>
    <n v="5"/>
    <n v="115"/>
    <n v="41"/>
  </r>
  <r>
    <x v="251"/>
    <x v="0"/>
    <m/>
    <s v="MacOSX"/>
    <n v="36172"/>
    <n v="27160"/>
    <n v="0"/>
    <m/>
    <n v="15361"/>
    <n v="1915"/>
    <n v="65604"/>
    <n v="149800"/>
  </r>
  <r>
    <x v="251"/>
    <x v="5"/>
    <n v="1"/>
    <s v="Android"/>
    <n v="1"/>
    <n v="0"/>
    <n v="1"/>
    <n v="85"/>
    <n v="0"/>
    <n v="1"/>
    <n v="2"/>
    <n v="2"/>
  </r>
  <r>
    <x v="251"/>
    <x v="4"/>
    <n v="0"/>
    <s v="iOS"/>
    <n v="338"/>
    <n v="318"/>
    <n v="338"/>
    <n v="59247"/>
    <n v="0"/>
    <n v="338"/>
    <n v="3459"/>
    <n v="4762"/>
  </r>
  <r>
    <x v="251"/>
    <x v="1"/>
    <m/>
    <s v="Linux"/>
    <n v="25"/>
    <n v="21"/>
    <n v="0"/>
    <m/>
    <n v="12"/>
    <n v="2"/>
    <n v="48"/>
    <n v="97"/>
  </r>
  <r>
    <x v="251"/>
    <x v="1"/>
    <m/>
    <s v="WindowsPhone"/>
    <n v="2"/>
    <n v="1"/>
    <n v="0"/>
    <m/>
    <n v="1"/>
    <n v="0"/>
    <n v="6"/>
    <n v="1"/>
  </r>
  <r>
    <x v="251"/>
    <x v="0"/>
    <n v="1"/>
    <s v="Windows"/>
    <n v="2289"/>
    <n v="1451"/>
    <n v="1492"/>
    <n v="161204"/>
    <n v="353"/>
    <n v="1636"/>
    <n v="7413"/>
    <n v="12862"/>
  </r>
  <r>
    <x v="251"/>
    <x v="5"/>
    <n v="0"/>
    <s v="Android"/>
    <n v="7"/>
    <n v="5"/>
    <n v="1"/>
    <n v="112"/>
    <n v="3"/>
    <n v="2"/>
    <n v="17"/>
    <n v="37"/>
  </r>
  <r>
    <x v="251"/>
    <x v="5"/>
    <m/>
    <s v="WindowsPhone"/>
    <n v="4"/>
    <n v="3"/>
    <n v="0"/>
    <m/>
    <n v="2"/>
    <n v="0"/>
    <n v="3"/>
    <n v="3"/>
  </r>
  <r>
    <x v="251"/>
    <x v="1"/>
    <n v="0"/>
    <s v="Unknown"/>
    <n v="4"/>
    <n v="3"/>
    <n v="1"/>
    <n v="77"/>
    <n v="2"/>
    <n v="1"/>
    <n v="9"/>
    <n v="15"/>
  </r>
  <r>
    <x v="251"/>
    <x v="1"/>
    <n v="0"/>
    <s v="WindowsPhone"/>
    <n v="0"/>
    <n v="0"/>
    <n v="0"/>
    <m/>
    <n v="0"/>
    <n v="0"/>
    <n v="0"/>
    <n v="0"/>
  </r>
  <r>
    <x v="251"/>
    <x v="1"/>
    <m/>
    <s v="ChromeOS"/>
    <n v="0"/>
    <n v="0"/>
    <n v="0"/>
    <m/>
    <n v="0"/>
    <n v="0"/>
    <n v="0"/>
    <n v="0"/>
  </r>
  <r>
    <x v="251"/>
    <x v="1"/>
    <n v="1"/>
    <s v="iOS"/>
    <n v="219"/>
    <n v="144"/>
    <n v="98"/>
    <n v="10733"/>
    <n v="60"/>
    <n v="121"/>
    <n v="361"/>
    <n v="411"/>
  </r>
  <r>
    <x v="251"/>
    <x v="2"/>
    <m/>
    <s v="Android"/>
    <n v="658"/>
    <n v="554"/>
    <n v="0"/>
    <m/>
    <n v="321"/>
    <n v="124"/>
    <n v="134"/>
    <n v="332"/>
  </r>
  <r>
    <x v="251"/>
    <x v="5"/>
    <n v="1"/>
    <s v="iOS"/>
    <n v="9"/>
    <n v="6"/>
    <n v="3"/>
    <n v="797"/>
    <n v="3"/>
    <n v="5"/>
    <n v="20"/>
    <n v="44"/>
  </r>
  <r>
    <x v="251"/>
    <x v="4"/>
    <n v="1"/>
    <s v="iOS"/>
    <n v="30"/>
    <n v="28"/>
    <n v="30"/>
    <n v="4356"/>
    <n v="0"/>
    <n v="30"/>
    <n v="198"/>
    <n v="308"/>
  </r>
  <r>
    <x v="251"/>
    <x v="0"/>
    <n v="0"/>
    <s v="MacOSX"/>
    <n v="13265"/>
    <n v="8735"/>
    <n v="2349"/>
    <n v="388220"/>
    <n v="3601"/>
    <n v="3609"/>
    <n v="46039"/>
    <n v="90952"/>
  </r>
  <r>
    <x v="251"/>
    <x v="0"/>
    <n v="1"/>
    <s v="WindowsPhone"/>
    <n v="2"/>
    <n v="1"/>
    <n v="1"/>
    <n v="113"/>
    <n v="1"/>
    <n v="1"/>
    <n v="4"/>
    <n v="5"/>
  </r>
  <r>
    <x v="251"/>
    <x v="0"/>
    <n v="0"/>
    <s v="iOS"/>
    <n v="7323"/>
    <n v="5195"/>
    <n v="1356"/>
    <n v="203475"/>
    <n v="1628"/>
    <n v="2316"/>
    <n v="24193"/>
    <n v="44720"/>
  </r>
  <r>
    <x v="251"/>
    <x v="5"/>
    <m/>
    <s v="Windows"/>
    <n v="769"/>
    <n v="641"/>
    <n v="0"/>
    <m/>
    <n v="496"/>
    <n v="25"/>
    <n v="948"/>
    <n v="1400"/>
  </r>
  <r>
    <x v="251"/>
    <x v="2"/>
    <n v="1"/>
    <s v="Android"/>
    <n v="17"/>
    <n v="15"/>
    <n v="17"/>
    <n v="1933"/>
    <n v="0"/>
    <n v="17"/>
    <n v="0"/>
    <n v="1"/>
  </r>
  <r>
    <x v="251"/>
    <x v="1"/>
    <n v="1"/>
    <s v="Linux"/>
    <n v="1"/>
    <n v="0"/>
    <n v="1"/>
    <n v="58"/>
    <n v="0"/>
    <n v="1"/>
    <n v="1"/>
    <n v="4"/>
  </r>
  <r>
    <x v="251"/>
    <x v="3"/>
    <n v="0"/>
    <s v="iOS"/>
    <n v="300"/>
    <n v="281"/>
    <n v="300"/>
    <n v="42019"/>
    <n v="0"/>
    <n v="300"/>
    <n v="8667"/>
    <n v="7086"/>
  </r>
  <r>
    <x v="251"/>
    <x v="1"/>
    <m/>
    <s v="Android"/>
    <n v="4846"/>
    <n v="3657"/>
    <n v="0"/>
    <m/>
    <n v="2528"/>
    <n v="151"/>
    <n v="6381"/>
    <n v="13414"/>
  </r>
  <r>
    <x v="251"/>
    <x v="4"/>
    <m/>
    <s v="iOS"/>
    <n v="4245"/>
    <n v="3385"/>
    <n v="0"/>
    <m/>
    <n v="84"/>
    <n v="580"/>
    <n v="23622"/>
    <n v="38356"/>
  </r>
  <r>
    <x v="251"/>
    <x v="0"/>
    <m/>
    <s v="BlackBerry"/>
    <n v="129"/>
    <n v="113"/>
    <n v="0"/>
    <m/>
    <n v="64"/>
    <n v="3"/>
    <n v="129"/>
    <n v="317"/>
  </r>
  <r>
    <x v="251"/>
    <x v="0"/>
    <m/>
    <s v="Android"/>
    <n v="10412"/>
    <n v="9192"/>
    <n v="0"/>
    <m/>
    <n v="3828"/>
    <n v="260"/>
    <n v="12012"/>
    <n v="29103"/>
  </r>
  <r>
    <x v="251"/>
    <x v="1"/>
    <n v="1"/>
    <s v="Windows"/>
    <n v="8"/>
    <n v="6"/>
    <n v="6"/>
    <n v="605"/>
    <n v="1"/>
    <n v="6"/>
    <n v="20"/>
    <n v="10"/>
  </r>
  <r>
    <x v="251"/>
    <x v="0"/>
    <n v="0"/>
    <s v="Android"/>
    <n v="585"/>
    <n v="436"/>
    <n v="65"/>
    <n v="7960"/>
    <n v="139"/>
    <n v="153"/>
    <n v="1693"/>
    <n v="3626"/>
  </r>
  <r>
    <x v="251"/>
    <x v="1"/>
    <n v="0"/>
    <s v="Android"/>
    <n v="404"/>
    <n v="288"/>
    <n v="34"/>
    <n v="4279"/>
    <n v="137"/>
    <n v="112"/>
    <n v="835"/>
    <n v="1362"/>
  </r>
  <r>
    <x v="251"/>
    <x v="5"/>
    <m/>
    <s v="ChromeOS"/>
    <n v="3"/>
    <n v="3"/>
    <n v="0"/>
    <m/>
    <n v="2"/>
    <n v="0"/>
    <n v="3"/>
    <n v="5"/>
  </r>
  <r>
    <x v="251"/>
    <x v="1"/>
    <n v="0"/>
    <s v="iOS"/>
    <n v="1558"/>
    <n v="1215"/>
    <n v="190"/>
    <n v="23597"/>
    <n v="461"/>
    <n v="424"/>
    <n v="2913"/>
    <n v="3567"/>
  </r>
  <r>
    <x v="252"/>
    <x v="0"/>
    <n v="1"/>
    <s v="Linux"/>
    <n v="26"/>
    <n v="17"/>
    <n v="17"/>
    <n v="1624"/>
    <n v="4"/>
    <n v="19"/>
    <n v="76"/>
    <n v="155"/>
  </r>
  <r>
    <x v="252"/>
    <x v="0"/>
    <m/>
    <s v="Linux"/>
    <n v="2185"/>
    <n v="1921"/>
    <n v="0"/>
    <m/>
    <n v="1299"/>
    <n v="45"/>
    <n v="2674"/>
    <n v="5499"/>
  </r>
  <r>
    <x v="252"/>
    <x v="5"/>
    <m/>
    <s v="Windows"/>
    <n v="1095"/>
    <n v="851"/>
    <n v="0"/>
    <m/>
    <n v="708"/>
    <n v="27"/>
    <n v="1254"/>
    <n v="1537"/>
  </r>
  <r>
    <x v="252"/>
    <x v="0"/>
    <m/>
    <m/>
    <n v="26"/>
    <n v="25"/>
    <n v="0"/>
    <n v="22"/>
    <n v="25"/>
    <n v="0"/>
    <n v="10"/>
    <n v="6"/>
  </r>
  <r>
    <x v="252"/>
    <x v="0"/>
    <n v="0"/>
    <s v="ChromeOS"/>
    <n v="83"/>
    <n v="56"/>
    <n v="16"/>
    <n v="2298"/>
    <n v="16"/>
    <n v="26"/>
    <n v="304"/>
    <n v="584"/>
  </r>
  <r>
    <x v="252"/>
    <x v="0"/>
    <m/>
    <s v="BlackBerry"/>
    <n v="123"/>
    <n v="107"/>
    <n v="0"/>
    <m/>
    <n v="63"/>
    <n v="1"/>
    <n v="101"/>
    <n v="217"/>
  </r>
  <r>
    <x v="252"/>
    <x v="0"/>
    <n v="0"/>
    <s v="Linux"/>
    <n v="135"/>
    <n v="96"/>
    <n v="21"/>
    <n v="2538"/>
    <n v="31"/>
    <n v="41"/>
    <n v="461"/>
    <n v="853"/>
  </r>
  <r>
    <x v="252"/>
    <x v="0"/>
    <n v="0"/>
    <s v="Android"/>
    <n v="553"/>
    <n v="412"/>
    <n v="53"/>
    <n v="6699"/>
    <n v="135"/>
    <n v="128"/>
    <n v="1387"/>
    <n v="2825"/>
  </r>
  <r>
    <x v="252"/>
    <x v="5"/>
    <n v="0"/>
    <s v="ChromeOS"/>
    <n v="0"/>
    <n v="0"/>
    <n v="0"/>
    <m/>
    <n v="0"/>
    <n v="0"/>
    <n v="2"/>
    <n v="2"/>
  </r>
  <r>
    <x v="252"/>
    <x v="5"/>
    <n v="0"/>
    <s v="BlackBerry"/>
    <n v="0"/>
    <n v="0"/>
    <n v="0"/>
    <m/>
    <n v="0"/>
    <n v="0"/>
    <n v="0"/>
    <n v="0"/>
  </r>
  <r>
    <x v="252"/>
    <x v="5"/>
    <m/>
    <s v="Linux"/>
    <n v="89"/>
    <n v="85"/>
    <n v="0"/>
    <m/>
    <n v="29"/>
    <n v="1"/>
    <n v="245"/>
    <n v="22"/>
  </r>
  <r>
    <x v="252"/>
    <x v="1"/>
    <n v="0"/>
    <s v="WindowsPhone"/>
    <n v="0"/>
    <n v="0"/>
    <n v="0"/>
    <m/>
    <n v="0"/>
    <n v="0"/>
    <n v="1"/>
    <n v="0"/>
  </r>
  <r>
    <x v="252"/>
    <x v="1"/>
    <n v="1"/>
    <s v="Linux"/>
    <n v="1"/>
    <n v="1"/>
    <n v="1"/>
    <n v="43"/>
    <n v="0"/>
    <n v="1"/>
    <n v="1"/>
    <n v="1"/>
  </r>
  <r>
    <x v="252"/>
    <x v="1"/>
    <n v="1"/>
    <s v="MacOSX"/>
    <n v="3"/>
    <n v="2"/>
    <n v="2"/>
    <n v="203"/>
    <n v="1"/>
    <n v="2"/>
    <n v="3"/>
    <n v="1"/>
  </r>
  <r>
    <x v="252"/>
    <x v="5"/>
    <m/>
    <s v="MacOSX"/>
    <n v="508"/>
    <n v="412"/>
    <n v="0"/>
    <m/>
    <n v="345"/>
    <n v="17"/>
    <n v="619"/>
    <n v="839"/>
  </r>
  <r>
    <x v="252"/>
    <x v="1"/>
    <n v="1"/>
    <s v="Unknown"/>
    <n v="0"/>
    <n v="0"/>
    <n v="0"/>
    <n v="21"/>
    <n v="0"/>
    <n v="0"/>
    <n v="0"/>
    <n v="2"/>
  </r>
  <r>
    <x v="252"/>
    <x v="5"/>
    <m/>
    <s v="iOS"/>
    <n v="712"/>
    <n v="605"/>
    <n v="0"/>
    <m/>
    <n v="458"/>
    <n v="22"/>
    <n v="810"/>
    <n v="1047"/>
  </r>
  <r>
    <x v="252"/>
    <x v="5"/>
    <n v="1"/>
    <s v="Android"/>
    <n v="1"/>
    <n v="0"/>
    <n v="1"/>
    <n v="205"/>
    <n v="0"/>
    <n v="1"/>
    <n v="2"/>
    <n v="5"/>
  </r>
  <r>
    <x v="252"/>
    <x v="1"/>
    <n v="0"/>
    <s v="Android"/>
    <n v="437"/>
    <n v="311"/>
    <n v="31"/>
    <n v="3914"/>
    <n v="144"/>
    <n v="103"/>
    <n v="724"/>
    <n v="1188"/>
  </r>
  <r>
    <x v="252"/>
    <x v="0"/>
    <n v="1"/>
    <s v="ChromeOS"/>
    <n v="11"/>
    <n v="7"/>
    <n v="7"/>
    <n v="848"/>
    <n v="2"/>
    <n v="8"/>
    <n v="32"/>
    <n v="45"/>
  </r>
  <r>
    <x v="252"/>
    <x v="1"/>
    <m/>
    <s v="Linux"/>
    <n v="18"/>
    <n v="16"/>
    <n v="0"/>
    <m/>
    <n v="10"/>
    <n v="1"/>
    <n v="31"/>
    <n v="47"/>
  </r>
  <r>
    <x v="252"/>
    <x v="0"/>
    <n v="1"/>
    <s v="iOS"/>
    <n v="613"/>
    <n v="409"/>
    <n v="394"/>
    <n v="45398"/>
    <n v="91"/>
    <n v="443"/>
    <n v="1873"/>
    <n v="2735"/>
  </r>
  <r>
    <x v="252"/>
    <x v="0"/>
    <m/>
    <s v="Unknown"/>
    <n v="1113"/>
    <n v="502"/>
    <n v="0"/>
    <m/>
    <n v="852"/>
    <n v="3"/>
    <n v="223"/>
    <n v="1633"/>
  </r>
  <r>
    <x v="252"/>
    <x v="2"/>
    <n v="0"/>
    <s v="Android"/>
    <n v="55"/>
    <n v="52"/>
    <n v="55"/>
    <n v="7364"/>
    <n v="0"/>
    <n v="55"/>
    <n v="2"/>
    <n v="2"/>
  </r>
  <r>
    <x v="252"/>
    <x v="5"/>
    <n v="1"/>
    <s v="Windows"/>
    <n v="24"/>
    <n v="15"/>
    <n v="12"/>
    <n v="2266"/>
    <n v="7"/>
    <n v="14"/>
    <n v="36"/>
    <n v="61"/>
  </r>
  <r>
    <x v="252"/>
    <x v="5"/>
    <n v="1"/>
    <s v="MacOSX"/>
    <n v="11"/>
    <n v="7"/>
    <n v="5"/>
    <n v="1044"/>
    <n v="3"/>
    <n v="6"/>
    <n v="11"/>
    <n v="12"/>
  </r>
  <r>
    <x v="252"/>
    <x v="0"/>
    <n v="1"/>
    <s v="WindowsPhone"/>
    <n v="3"/>
    <n v="1"/>
    <n v="1"/>
    <n v="118"/>
    <n v="1"/>
    <n v="1"/>
    <n v="7"/>
    <n v="17"/>
  </r>
  <r>
    <x v="252"/>
    <x v="0"/>
    <m/>
    <s v="MacOSX"/>
    <n v="33459"/>
    <n v="25356"/>
    <n v="0"/>
    <m/>
    <n v="14820"/>
    <n v="1666"/>
    <n v="56089"/>
    <n v="126638"/>
  </r>
  <r>
    <x v="252"/>
    <x v="0"/>
    <m/>
    <s v="ChromeOS"/>
    <n v="452"/>
    <n v="366"/>
    <n v="0"/>
    <m/>
    <n v="168"/>
    <n v="18"/>
    <n v="749"/>
    <n v="1694"/>
  </r>
  <r>
    <x v="252"/>
    <x v="1"/>
    <m/>
    <s v="MacOSX"/>
    <n v="58"/>
    <n v="55"/>
    <n v="0"/>
    <m/>
    <n v="38"/>
    <n v="2"/>
    <n v="82"/>
    <n v="34"/>
  </r>
  <r>
    <x v="252"/>
    <x v="1"/>
    <m/>
    <s v="WindowsPhone"/>
    <n v="2"/>
    <n v="1"/>
    <n v="0"/>
    <m/>
    <n v="1"/>
    <n v="0"/>
    <n v="3"/>
    <n v="1"/>
  </r>
  <r>
    <x v="252"/>
    <x v="5"/>
    <n v="0"/>
    <s v="Linux"/>
    <n v="1"/>
    <n v="1"/>
    <n v="0"/>
    <n v="19"/>
    <n v="1"/>
    <n v="1"/>
    <n v="1"/>
    <n v="3"/>
  </r>
  <r>
    <x v="252"/>
    <x v="0"/>
    <n v="1"/>
    <s v="Unknown"/>
    <n v="2"/>
    <n v="1"/>
    <n v="2"/>
    <n v="51"/>
    <n v="0"/>
    <n v="2"/>
    <n v="2"/>
    <n v="2"/>
  </r>
  <r>
    <x v="252"/>
    <x v="0"/>
    <n v="0"/>
    <s v="Unknown"/>
    <n v="10"/>
    <n v="8"/>
    <n v="1"/>
    <n v="174"/>
    <n v="3"/>
    <n v="3"/>
    <n v="23"/>
    <n v="37"/>
  </r>
  <r>
    <x v="252"/>
    <x v="5"/>
    <m/>
    <s v="WindowsPhone"/>
    <n v="3"/>
    <n v="2"/>
    <n v="0"/>
    <m/>
    <n v="2"/>
    <n v="0"/>
    <n v="3"/>
    <n v="6"/>
  </r>
  <r>
    <x v="252"/>
    <x v="1"/>
    <m/>
    <s v="iOS"/>
    <n v="12428"/>
    <n v="10220"/>
    <n v="0"/>
    <m/>
    <n v="6331"/>
    <n v="518"/>
    <n v="14921"/>
    <n v="22905"/>
  </r>
  <r>
    <x v="252"/>
    <x v="1"/>
    <n v="0"/>
    <s v="iOS"/>
    <n v="1609"/>
    <n v="1262"/>
    <n v="183"/>
    <n v="24152"/>
    <n v="472"/>
    <n v="400"/>
    <n v="2476"/>
    <n v="3004"/>
  </r>
  <r>
    <x v="252"/>
    <x v="0"/>
    <m/>
    <s v="Windows"/>
    <n v="93583"/>
    <n v="75161"/>
    <n v="0"/>
    <m/>
    <n v="38867"/>
    <n v="3840"/>
    <n v="136885"/>
    <n v="346970"/>
  </r>
  <r>
    <x v="252"/>
    <x v="5"/>
    <m/>
    <s v="ChromeOS"/>
    <n v="3"/>
    <n v="2"/>
    <n v="0"/>
    <m/>
    <n v="2"/>
    <n v="0"/>
    <n v="3"/>
    <n v="2"/>
  </r>
  <r>
    <x v="252"/>
    <x v="0"/>
    <n v="0"/>
    <s v="iOS"/>
    <n v="5911"/>
    <n v="4297"/>
    <n v="1062"/>
    <n v="156234"/>
    <n v="1319"/>
    <n v="1828"/>
    <n v="17493"/>
    <n v="31817"/>
  </r>
  <r>
    <x v="252"/>
    <x v="5"/>
    <m/>
    <s v="Unknown"/>
    <n v="75"/>
    <n v="25"/>
    <n v="0"/>
    <m/>
    <n v="45"/>
    <n v="0"/>
    <n v="7"/>
    <n v="172"/>
  </r>
  <r>
    <x v="252"/>
    <x v="0"/>
    <n v="0"/>
    <s v="Windows"/>
    <n v="19669"/>
    <n v="13472"/>
    <n v="4157"/>
    <n v="599595"/>
    <n v="3435"/>
    <n v="6385"/>
    <n v="62909"/>
    <n v="127014"/>
  </r>
  <r>
    <x v="252"/>
    <x v="1"/>
    <m/>
    <s v="ChromeOS"/>
    <n v="1"/>
    <n v="0"/>
    <n v="0"/>
    <m/>
    <n v="1"/>
    <n v="0"/>
    <n v="1"/>
    <n v="1"/>
  </r>
  <r>
    <x v="252"/>
    <x v="2"/>
    <m/>
    <s v="Android"/>
    <n v="586"/>
    <n v="488"/>
    <n v="0"/>
    <m/>
    <n v="296"/>
    <n v="108"/>
    <n v="109"/>
    <n v="284"/>
  </r>
  <r>
    <x v="252"/>
    <x v="0"/>
    <n v="0"/>
    <s v="BlackBerry"/>
    <n v="8"/>
    <n v="6"/>
    <n v="1"/>
    <n v="108"/>
    <n v="2"/>
    <n v="2"/>
    <n v="8"/>
    <n v="24"/>
  </r>
  <r>
    <x v="252"/>
    <x v="1"/>
    <m/>
    <m/>
    <n v="0"/>
    <n v="0"/>
    <n v="0"/>
    <m/>
    <n v="0"/>
    <n v="0"/>
    <n v="0"/>
    <n v="0"/>
  </r>
  <r>
    <x v="252"/>
    <x v="5"/>
    <n v="0"/>
    <s v="Unknown"/>
    <n v="1"/>
    <n v="1"/>
    <n v="0"/>
    <m/>
    <n v="1"/>
    <n v="0"/>
    <n v="0"/>
    <n v="0"/>
  </r>
  <r>
    <x v="252"/>
    <x v="0"/>
    <m/>
    <s v="iOS"/>
    <n v="36187"/>
    <n v="30601"/>
    <n v="0"/>
    <m/>
    <n v="12164"/>
    <n v="1486"/>
    <n v="49204"/>
    <n v="105260"/>
  </r>
  <r>
    <x v="252"/>
    <x v="2"/>
    <n v="1"/>
    <s v="Android"/>
    <n v="17"/>
    <n v="16"/>
    <n v="17"/>
    <n v="2087"/>
    <n v="0"/>
    <n v="17"/>
    <n v="1"/>
    <n v="1"/>
  </r>
  <r>
    <x v="252"/>
    <x v="1"/>
    <n v="0"/>
    <s v="MacOSX"/>
    <n v="13"/>
    <n v="11"/>
    <n v="4"/>
    <n v="500"/>
    <n v="6"/>
    <n v="5"/>
    <n v="27"/>
    <n v="21"/>
  </r>
  <r>
    <x v="252"/>
    <x v="5"/>
    <m/>
    <s v="BlackBerry"/>
    <n v="2"/>
    <n v="1"/>
    <n v="0"/>
    <m/>
    <n v="1"/>
    <n v="0"/>
    <n v="4"/>
    <n v="4"/>
  </r>
  <r>
    <x v="252"/>
    <x v="1"/>
    <m/>
    <s v="Android"/>
    <n v="4826"/>
    <n v="3661"/>
    <n v="0"/>
    <m/>
    <n v="2542"/>
    <n v="149"/>
    <n v="5785"/>
    <n v="12090"/>
  </r>
  <r>
    <x v="252"/>
    <x v="5"/>
    <n v="1"/>
    <s v="iOS"/>
    <n v="7"/>
    <n v="6"/>
    <n v="4"/>
    <n v="909"/>
    <n v="2"/>
    <n v="5"/>
    <n v="17"/>
    <n v="22"/>
  </r>
  <r>
    <x v="252"/>
    <x v="0"/>
    <n v="1"/>
    <s v="Windows"/>
    <n v="2980"/>
    <n v="1871"/>
    <n v="1919"/>
    <n v="216812"/>
    <n v="470"/>
    <n v="2112"/>
    <n v="8772"/>
    <n v="14944"/>
  </r>
  <r>
    <x v="252"/>
    <x v="0"/>
    <n v="0"/>
    <s v="MacOSX"/>
    <n v="13353"/>
    <n v="8886"/>
    <n v="2313"/>
    <n v="386405"/>
    <n v="3630"/>
    <n v="3533"/>
    <n v="40945"/>
    <n v="79910"/>
  </r>
  <r>
    <x v="252"/>
    <x v="0"/>
    <n v="1"/>
    <s v="BlackBerry"/>
    <n v="0"/>
    <n v="0"/>
    <n v="0"/>
    <n v="31"/>
    <n v="0"/>
    <n v="0"/>
    <n v="1"/>
    <n v="1"/>
  </r>
  <r>
    <x v="252"/>
    <x v="4"/>
    <n v="0"/>
    <s v="iOS"/>
    <n v="252"/>
    <n v="237"/>
    <n v="252"/>
    <n v="41183"/>
    <n v="0"/>
    <n v="252"/>
    <n v="2452"/>
    <n v="3351"/>
  </r>
  <r>
    <x v="252"/>
    <x v="0"/>
    <n v="0"/>
    <s v="WindowsPhone"/>
    <n v="19"/>
    <n v="14"/>
    <n v="2"/>
    <n v="244"/>
    <n v="4"/>
    <n v="4"/>
    <n v="38"/>
    <n v="82"/>
  </r>
  <r>
    <x v="252"/>
    <x v="1"/>
    <n v="0"/>
    <s v="Linux"/>
    <n v="3"/>
    <n v="2"/>
    <n v="1"/>
    <n v="53"/>
    <n v="1"/>
    <n v="1"/>
    <n v="4"/>
    <n v="7"/>
  </r>
  <r>
    <x v="252"/>
    <x v="5"/>
    <n v="0"/>
    <s v="Windows"/>
    <n v="153"/>
    <n v="113"/>
    <n v="17"/>
    <n v="4273"/>
    <n v="60"/>
    <n v="31"/>
    <n v="283"/>
    <n v="476"/>
  </r>
  <r>
    <x v="252"/>
    <x v="1"/>
    <n v="1"/>
    <s v="Android"/>
    <n v="91"/>
    <n v="56"/>
    <n v="33"/>
    <n v="3164"/>
    <n v="22"/>
    <n v="50"/>
    <n v="140"/>
    <n v="208"/>
  </r>
  <r>
    <x v="252"/>
    <x v="1"/>
    <n v="1"/>
    <s v="Windows"/>
    <n v="11"/>
    <n v="8"/>
    <n v="7"/>
    <n v="767"/>
    <n v="2"/>
    <n v="9"/>
    <n v="28"/>
    <n v="11"/>
  </r>
  <r>
    <x v="252"/>
    <x v="0"/>
    <m/>
    <s v="WindowsPhone"/>
    <n v="302"/>
    <n v="263"/>
    <n v="0"/>
    <m/>
    <n v="135"/>
    <n v="7"/>
    <n v="333"/>
    <n v="908"/>
  </r>
  <r>
    <x v="252"/>
    <x v="5"/>
    <n v="1"/>
    <s v="Linux"/>
    <n v="0"/>
    <n v="0"/>
    <n v="0"/>
    <m/>
    <n v="0"/>
    <n v="0"/>
    <n v="0"/>
    <n v="0"/>
  </r>
  <r>
    <x v="252"/>
    <x v="1"/>
    <n v="0"/>
    <s v="Windows"/>
    <n v="32"/>
    <n v="19"/>
    <n v="6"/>
    <n v="637"/>
    <n v="11"/>
    <n v="9"/>
    <n v="60"/>
    <n v="62"/>
  </r>
  <r>
    <x v="252"/>
    <x v="1"/>
    <n v="0"/>
    <s v="Unknown"/>
    <n v="6"/>
    <n v="4"/>
    <n v="1"/>
    <n v="55"/>
    <n v="1"/>
    <n v="2"/>
    <n v="12"/>
    <n v="21"/>
  </r>
  <r>
    <x v="252"/>
    <x v="5"/>
    <n v="0"/>
    <s v="MacOSX"/>
    <n v="131"/>
    <n v="103"/>
    <n v="12"/>
    <n v="3503"/>
    <n v="65"/>
    <n v="26"/>
    <n v="246"/>
    <n v="410"/>
  </r>
  <r>
    <x v="252"/>
    <x v="5"/>
    <n v="0"/>
    <s v="Android"/>
    <n v="8"/>
    <n v="5"/>
    <n v="0"/>
    <n v="57"/>
    <n v="4"/>
    <n v="2"/>
    <n v="11"/>
    <n v="16"/>
  </r>
  <r>
    <x v="252"/>
    <x v="4"/>
    <n v="1"/>
    <s v="iOS"/>
    <n v="21"/>
    <n v="20"/>
    <n v="21"/>
    <n v="3104"/>
    <n v="0"/>
    <n v="21"/>
    <n v="185"/>
    <n v="269"/>
  </r>
  <r>
    <x v="252"/>
    <x v="3"/>
    <m/>
    <s v="iOS"/>
    <n v="5835"/>
    <n v="4460"/>
    <n v="0"/>
    <m/>
    <n v="151"/>
    <n v="576"/>
    <n v="73249"/>
    <n v="92876"/>
  </r>
  <r>
    <x v="252"/>
    <x v="0"/>
    <m/>
    <s v="Android"/>
    <n v="8881"/>
    <n v="7863"/>
    <n v="0"/>
    <m/>
    <n v="3327"/>
    <n v="217"/>
    <n v="9382"/>
    <n v="22996"/>
  </r>
  <r>
    <x v="252"/>
    <x v="4"/>
    <m/>
    <s v="iOS"/>
    <n v="2965"/>
    <n v="2416"/>
    <n v="0"/>
    <m/>
    <n v="59"/>
    <n v="374"/>
    <n v="15271"/>
    <n v="25044"/>
  </r>
  <r>
    <x v="252"/>
    <x v="5"/>
    <m/>
    <s v="Android"/>
    <n v="147"/>
    <n v="120"/>
    <n v="0"/>
    <m/>
    <n v="98"/>
    <n v="2"/>
    <n v="145"/>
    <n v="209"/>
  </r>
  <r>
    <x v="252"/>
    <x v="1"/>
    <m/>
    <s v="Windows"/>
    <n v="147"/>
    <n v="137"/>
    <n v="0"/>
    <m/>
    <n v="93"/>
    <n v="6"/>
    <n v="240"/>
    <n v="73"/>
  </r>
  <r>
    <x v="252"/>
    <x v="1"/>
    <m/>
    <s v="Unknown"/>
    <n v="65"/>
    <n v="57"/>
    <n v="0"/>
    <m/>
    <n v="34"/>
    <n v="2"/>
    <n v="81"/>
    <n v="164"/>
  </r>
  <r>
    <x v="252"/>
    <x v="1"/>
    <m/>
    <s v="BlackBerry"/>
    <n v="1"/>
    <n v="1"/>
    <n v="0"/>
    <m/>
    <n v="1"/>
    <n v="0"/>
    <n v="2"/>
    <n v="4"/>
  </r>
  <r>
    <x v="252"/>
    <x v="0"/>
    <n v="1"/>
    <s v="MacOSX"/>
    <n v="911"/>
    <n v="579"/>
    <n v="584"/>
    <n v="71943"/>
    <n v="142"/>
    <n v="638"/>
    <n v="3035"/>
    <n v="5044"/>
  </r>
  <r>
    <x v="252"/>
    <x v="3"/>
    <n v="0"/>
    <s v="iOS"/>
    <n v="308"/>
    <n v="289"/>
    <n v="308"/>
    <n v="44538"/>
    <n v="0"/>
    <n v="308"/>
    <n v="7543"/>
    <n v="6133"/>
  </r>
  <r>
    <x v="252"/>
    <x v="3"/>
    <n v="1"/>
    <s v="iOS"/>
    <n v="27"/>
    <n v="26"/>
    <n v="27"/>
    <n v="3530"/>
    <n v="0"/>
    <n v="27"/>
    <n v="490"/>
    <n v="488"/>
  </r>
  <r>
    <x v="252"/>
    <x v="1"/>
    <n v="1"/>
    <s v="iOS"/>
    <n v="232"/>
    <n v="153"/>
    <n v="103"/>
    <n v="11476"/>
    <n v="60"/>
    <n v="130"/>
    <n v="336"/>
    <n v="373"/>
  </r>
  <r>
    <x v="252"/>
    <x v="5"/>
    <n v="0"/>
    <s v="iOS"/>
    <n v="80"/>
    <n v="62"/>
    <n v="7"/>
    <n v="1767"/>
    <n v="34"/>
    <n v="17"/>
    <n v="147"/>
    <n v="227"/>
  </r>
  <r>
    <x v="252"/>
    <x v="0"/>
    <n v="1"/>
    <s v="Android"/>
    <n v="75"/>
    <n v="55"/>
    <n v="52"/>
    <n v="5312"/>
    <n v="6"/>
    <n v="59"/>
    <n v="251"/>
    <n v="398"/>
  </r>
  <r>
    <x v="253"/>
    <x v="0"/>
    <n v="1"/>
    <s v="Android"/>
    <n v="73"/>
    <n v="52"/>
    <n v="47"/>
    <n v="5137"/>
    <n v="9"/>
    <n v="55"/>
    <n v="227"/>
    <n v="368"/>
  </r>
  <r>
    <x v="253"/>
    <x v="0"/>
    <n v="1"/>
    <s v="MacOSX"/>
    <n v="875"/>
    <n v="531"/>
    <n v="536"/>
    <n v="66184"/>
    <n v="147"/>
    <n v="588"/>
    <n v="2887"/>
    <n v="4816"/>
  </r>
  <r>
    <x v="253"/>
    <x v="5"/>
    <n v="0"/>
    <s v="iOS"/>
    <n v="76"/>
    <n v="61"/>
    <n v="7"/>
    <n v="1948"/>
    <n v="31"/>
    <n v="17"/>
    <n v="141"/>
    <n v="248"/>
  </r>
  <r>
    <x v="253"/>
    <x v="5"/>
    <m/>
    <s v="Linux"/>
    <n v="64"/>
    <n v="60"/>
    <n v="0"/>
    <m/>
    <n v="23"/>
    <n v="1"/>
    <n v="158"/>
    <n v="21"/>
  </r>
  <r>
    <x v="253"/>
    <x v="1"/>
    <m/>
    <s v="Android"/>
    <n v="4307"/>
    <n v="3266"/>
    <n v="0"/>
    <m/>
    <n v="2319"/>
    <n v="138"/>
    <n v="5247"/>
    <n v="10932"/>
  </r>
  <r>
    <x v="253"/>
    <x v="1"/>
    <n v="1"/>
    <s v="Linux"/>
    <n v="1"/>
    <n v="0"/>
    <n v="0"/>
    <n v="23"/>
    <n v="0"/>
    <n v="0"/>
    <n v="1"/>
    <n v="2"/>
  </r>
  <r>
    <x v="253"/>
    <x v="0"/>
    <m/>
    <s v="Android"/>
    <n v="8255"/>
    <n v="7301"/>
    <n v="0"/>
    <m/>
    <n v="3120"/>
    <n v="208"/>
    <n v="8941"/>
    <n v="21500"/>
  </r>
  <r>
    <x v="253"/>
    <x v="0"/>
    <n v="0"/>
    <s v="Linux"/>
    <n v="129"/>
    <n v="94"/>
    <n v="20"/>
    <n v="2551"/>
    <n v="30"/>
    <n v="39"/>
    <n v="443"/>
    <n v="953"/>
  </r>
  <r>
    <x v="253"/>
    <x v="1"/>
    <m/>
    <s v="BlackBerry"/>
    <n v="2"/>
    <n v="1"/>
    <n v="0"/>
    <m/>
    <n v="1"/>
    <n v="0"/>
    <n v="4"/>
    <n v="4"/>
  </r>
  <r>
    <x v="253"/>
    <x v="5"/>
    <n v="1"/>
    <s v="ChromeOS"/>
    <n v="0"/>
    <n v="0"/>
    <n v="0"/>
    <n v="28"/>
    <n v="0"/>
    <n v="0"/>
    <n v="1"/>
    <n v="2"/>
  </r>
  <r>
    <x v="253"/>
    <x v="1"/>
    <m/>
    <s v="MacOSX"/>
    <n v="36"/>
    <n v="32"/>
    <n v="0"/>
    <m/>
    <n v="25"/>
    <n v="2"/>
    <n v="63"/>
    <n v="44"/>
  </r>
  <r>
    <x v="253"/>
    <x v="3"/>
    <n v="0"/>
    <s v="iOS"/>
    <n v="322"/>
    <n v="302"/>
    <n v="322"/>
    <n v="46174"/>
    <n v="0"/>
    <n v="322"/>
    <n v="8040"/>
    <n v="6495"/>
  </r>
  <r>
    <x v="253"/>
    <x v="5"/>
    <n v="0"/>
    <s v="Linux"/>
    <n v="0"/>
    <n v="0"/>
    <n v="0"/>
    <m/>
    <n v="0"/>
    <n v="0"/>
    <n v="1"/>
    <n v="1"/>
  </r>
  <r>
    <x v="253"/>
    <x v="1"/>
    <n v="0"/>
    <s v="Android"/>
    <n v="435"/>
    <n v="306"/>
    <n v="37"/>
    <n v="4446"/>
    <n v="148"/>
    <n v="108"/>
    <n v="722"/>
    <n v="1229"/>
  </r>
  <r>
    <x v="253"/>
    <x v="1"/>
    <n v="1"/>
    <s v="ChromeOS"/>
    <n v="0"/>
    <n v="0"/>
    <n v="0"/>
    <m/>
    <n v="0"/>
    <n v="0"/>
    <n v="0"/>
    <n v="0"/>
  </r>
  <r>
    <x v="253"/>
    <x v="4"/>
    <n v="0"/>
    <s v="iOS"/>
    <n v="256"/>
    <n v="241"/>
    <n v="256"/>
    <n v="42980"/>
    <n v="0"/>
    <n v="256"/>
    <n v="2376"/>
    <n v="3325"/>
  </r>
  <r>
    <x v="253"/>
    <x v="1"/>
    <n v="1"/>
    <s v="MacOSX"/>
    <n v="3"/>
    <n v="2"/>
    <n v="2"/>
    <n v="240"/>
    <n v="0"/>
    <n v="2"/>
    <n v="3"/>
    <n v="2"/>
  </r>
  <r>
    <x v="253"/>
    <x v="1"/>
    <m/>
    <s v="Unknown"/>
    <n v="53"/>
    <n v="46"/>
    <n v="0"/>
    <m/>
    <n v="27"/>
    <n v="2"/>
    <n v="65"/>
    <n v="120"/>
  </r>
  <r>
    <x v="253"/>
    <x v="5"/>
    <n v="1"/>
    <s v="iOS"/>
    <n v="8"/>
    <n v="5"/>
    <n v="4"/>
    <n v="746"/>
    <n v="2"/>
    <n v="5"/>
    <n v="10"/>
    <n v="8"/>
  </r>
  <r>
    <x v="253"/>
    <x v="5"/>
    <n v="0"/>
    <s v="Windows"/>
    <n v="148"/>
    <n v="113"/>
    <n v="15"/>
    <n v="3904"/>
    <n v="58"/>
    <n v="33"/>
    <n v="299"/>
    <n v="521"/>
  </r>
  <r>
    <x v="253"/>
    <x v="5"/>
    <n v="0"/>
    <s v="MacOSX"/>
    <n v="132"/>
    <n v="102"/>
    <n v="12"/>
    <n v="3757"/>
    <n v="64"/>
    <n v="24"/>
    <n v="290"/>
    <n v="489"/>
  </r>
  <r>
    <x v="253"/>
    <x v="2"/>
    <n v="1"/>
    <s v="Android"/>
    <n v="18"/>
    <n v="17"/>
    <n v="18"/>
    <n v="2174"/>
    <n v="0"/>
    <n v="18"/>
    <n v="2"/>
    <n v="2"/>
  </r>
  <r>
    <x v="253"/>
    <x v="1"/>
    <m/>
    <s v="WindowsPhone"/>
    <n v="2"/>
    <n v="1"/>
    <n v="0"/>
    <m/>
    <n v="1"/>
    <n v="0"/>
    <n v="3"/>
    <n v="0"/>
  </r>
  <r>
    <x v="253"/>
    <x v="0"/>
    <n v="0"/>
    <s v="Windows"/>
    <n v="19001"/>
    <n v="12914"/>
    <n v="3987"/>
    <n v="578337"/>
    <n v="3353"/>
    <n v="6119"/>
    <n v="62218"/>
    <n v="125515"/>
  </r>
  <r>
    <x v="253"/>
    <x v="0"/>
    <n v="1"/>
    <s v="WindowsPhone"/>
    <n v="3"/>
    <n v="1"/>
    <n v="1"/>
    <n v="150"/>
    <n v="0"/>
    <n v="2"/>
    <n v="8"/>
    <n v="7"/>
  </r>
  <r>
    <x v="253"/>
    <x v="5"/>
    <m/>
    <s v="ChromeOS"/>
    <n v="3"/>
    <n v="2"/>
    <n v="0"/>
    <m/>
    <n v="3"/>
    <n v="0"/>
    <n v="4"/>
    <n v="6"/>
  </r>
  <r>
    <x v="253"/>
    <x v="0"/>
    <n v="0"/>
    <s v="iOS"/>
    <n v="5610"/>
    <n v="4018"/>
    <n v="1040"/>
    <n v="155536"/>
    <n v="1255"/>
    <n v="1772"/>
    <n v="17012"/>
    <n v="30685"/>
  </r>
  <r>
    <x v="253"/>
    <x v="5"/>
    <m/>
    <s v="Unknown"/>
    <n v="92"/>
    <n v="30"/>
    <n v="0"/>
    <m/>
    <n v="55"/>
    <n v="0"/>
    <n v="11"/>
    <n v="233"/>
  </r>
  <r>
    <x v="253"/>
    <x v="1"/>
    <m/>
    <s v="iOS"/>
    <n v="11292"/>
    <n v="9240"/>
    <n v="0"/>
    <m/>
    <n v="5851"/>
    <n v="486"/>
    <n v="14171"/>
    <n v="20930"/>
  </r>
  <r>
    <x v="253"/>
    <x v="5"/>
    <n v="0"/>
    <s v="WindowsPhone"/>
    <n v="0"/>
    <n v="0"/>
    <n v="0"/>
    <m/>
    <n v="0"/>
    <n v="0"/>
    <n v="0"/>
    <n v="0"/>
  </r>
  <r>
    <x v="253"/>
    <x v="0"/>
    <m/>
    <s v="ChromeOS"/>
    <n v="445"/>
    <n v="353"/>
    <n v="0"/>
    <m/>
    <n v="168"/>
    <n v="21"/>
    <n v="772"/>
    <n v="1778"/>
  </r>
  <r>
    <x v="253"/>
    <x v="1"/>
    <n v="0"/>
    <s v="iOS"/>
    <n v="1596"/>
    <n v="1233"/>
    <n v="195"/>
    <n v="25468"/>
    <n v="467"/>
    <n v="419"/>
    <n v="2483"/>
    <n v="3192"/>
  </r>
  <r>
    <x v="253"/>
    <x v="0"/>
    <n v="0"/>
    <s v="MacOSX"/>
    <n v="12989"/>
    <n v="8527"/>
    <n v="2270"/>
    <n v="376616"/>
    <n v="3567"/>
    <n v="3432"/>
    <n v="40783"/>
    <n v="79247"/>
  </r>
  <r>
    <x v="253"/>
    <x v="4"/>
    <n v="1"/>
    <s v="iOS"/>
    <n v="18"/>
    <n v="17"/>
    <n v="18"/>
    <n v="2615"/>
    <n v="0"/>
    <n v="18"/>
    <n v="148"/>
    <n v="206"/>
  </r>
  <r>
    <x v="253"/>
    <x v="5"/>
    <m/>
    <s v="BlackBerry"/>
    <n v="4"/>
    <n v="2"/>
    <n v="0"/>
    <m/>
    <n v="3"/>
    <n v="0"/>
    <n v="8"/>
    <n v="11"/>
  </r>
  <r>
    <x v="253"/>
    <x v="0"/>
    <n v="1"/>
    <s v="Windows"/>
    <n v="2921"/>
    <n v="1758"/>
    <n v="1826"/>
    <n v="210000"/>
    <n v="455"/>
    <n v="2012"/>
    <n v="8770"/>
    <n v="14991"/>
  </r>
  <r>
    <x v="253"/>
    <x v="3"/>
    <m/>
    <s v="iOS"/>
    <n v="5774"/>
    <n v="4365"/>
    <n v="0"/>
    <m/>
    <n v="158"/>
    <n v="590"/>
    <n v="71305"/>
    <n v="92013"/>
  </r>
  <r>
    <x v="253"/>
    <x v="2"/>
    <m/>
    <s v="Android"/>
    <n v="595"/>
    <n v="490"/>
    <n v="0"/>
    <m/>
    <n v="295"/>
    <n v="116"/>
    <n v="132"/>
    <n v="330"/>
  </r>
  <r>
    <x v="253"/>
    <x v="0"/>
    <n v="1"/>
    <s v="BlackBerry"/>
    <n v="1"/>
    <n v="0"/>
    <n v="0"/>
    <n v="5"/>
    <n v="0"/>
    <n v="0"/>
    <n v="2"/>
    <n v="2"/>
  </r>
  <r>
    <x v="253"/>
    <x v="0"/>
    <n v="0"/>
    <s v="BlackBerry"/>
    <n v="6"/>
    <n v="4"/>
    <n v="0"/>
    <n v="73"/>
    <n v="1"/>
    <n v="1"/>
    <n v="12"/>
    <n v="33"/>
  </r>
  <r>
    <x v="253"/>
    <x v="1"/>
    <n v="1"/>
    <s v="iOS"/>
    <n v="253"/>
    <n v="159"/>
    <n v="99"/>
    <n v="11258"/>
    <n v="65"/>
    <n v="130"/>
    <n v="368"/>
    <n v="411"/>
  </r>
  <r>
    <x v="253"/>
    <x v="1"/>
    <m/>
    <s v="ChromeOS"/>
    <n v="0"/>
    <n v="0"/>
    <n v="0"/>
    <m/>
    <n v="0"/>
    <n v="0"/>
    <n v="0"/>
    <n v="0"/>
  </r>
  <r>
    <x v="253"/>
    <x v="5"/>
    <n v="1"/>
    <s v="Linux"/>
    <n v="0"/>
    <n v="0"/>
    <n v="0"/>
    <n v="4"/>
    <n v="0"/>
    <n v="0"/>
    <n v="0"/>
    <n v="1"/>
  </r>
  <r>
    <x v="253"/>
    <x v="1"/>
    <n v="0"/>
    <s v="Unknown"/>
    <n v="5"/>
    <n v="4"/>
    <n v="0"/>
    <n v="18"/>
    <n v="2"/>
    <n v="1"/>
    <n v="6"/>
    <n v="7"/>
  </r>
  <r>
    <x v="253"/>
    <x v="0"/>
    <n v="1"/>
    <s v="iOS"/>
    <n v="617"/>
    <n v="400"/>
    <n v="385"/>
    <n v="46566"/>
    <n v="94"/>
    <n v="432"/>
    <n v="2018"/>
    <n v="3029"/>
  </r>
  <r>
    <x v="253"/>
    <x v="5"/>
    <n v="0"/>
    <s v="Android"/>
    <n v="9"/>
    <n v="6"/>
    <n v="1"/>
    <n v="133"/>
    <n v="4"/>
    <n v="1"/>
    <n v="15"/>
    <n v="29"/>
  </r>
  <r>
    <x v="253"/>
    <x v="1"/>
    <m/>
    <s v="Windows"/>
    <n v="81"/>
    <n v="72"/>
    <n v="0"/>
    <m/>
    <n v="50"/>
    <n v="6"/>
    <n v="135"/>
    <n v="41"/>
  </r>
  <r>
    <x v="253"/>
    <x v="0"/>
    <n v="1"/>
    <s v="ChromeOS"/>
    <n v="13"/>
    <n v="8"/>
    <n v="8"/>
    <n v="729"/>
    <n v="2"/>
    <n v="10"/>
    <n v="24"/>
    <n v="36"/>
  </r>
  <r>
    <x v="253"/>
    <x v="5"/>
    <m/>
    <s v="Windows"/>
    <n v="1081"/>
    <n v="832"/>
    <n v="0"/>
    <m/>
    <n v="669"/>
    <n v="33"/>
    <n v="1296"/>
    <n v="1814"/>
  </r>
  <r>
    <x v="253"/>
    <x v="1"/>
    <n v="1"/>
    <s v="Android"/>
    <n v="94"/>
    <n v="57"/>
    <n v="32"/>
    <n v="3469"/>
    <n v="25"/>
    <n v="50"/>
    <n v="132"/>
    <n v="179"/>
  </r>
  <r>
    <x v="253"/>
    <x v="0"/>
    <n v="1"/>
    <s v="Linux"/>
    <n v="27"/>
    <n v="17"/>
    <n v="17"/>
    <n v="1649"/>
    <n v="4"/>
    <n v="20"/>
    <n v="75"/>
    <n v="121"/>
  </r>
  <r>
    <x v="253"/>
    <x v="5"/>
    <m/>
    <s v="Android"/>
    <n v="164"/>
    <n v="133"/>
    <n v="0"/>
    <m/>
    <n v="108"/>
    <n v="3"/>
    <n v="147"/>
    <n v="227"/>
  </r>
  <r>
    <x v="253"/>
    <x v="0"/>
    <m/>
    <s v="Linux"/>
    <n v="2078"/>
    <n v="1818"/>
    <n v="0"/>
    <m/>
    <n v="1226"/>
    <n v="42"/>
    <n v="2628"/>
    <n v="5351"/>
  </r>
  <r>
    <x v="253"/>
    <x v="0"/>
    <m/>
    <s v="WindowsPhone"/>
    <n v="269"/>
    <n v="229"/>
    <n v="0"/>
    <m/>
    <n v="113"/>
    <n v="6"/>
    <n v="318"/>
    <n v="812"/>
  </r>
  <r>
    <x v="253"/>
    <x v="5"/>
    <n v="0"/>
    <s v="ChromeOS"/>
    <n v="0"/>
    <n v="0"/>
    <n v="0"/>
    <n v="28"/>
    <n v="0"/>
    <n v="0"/>
    <n v="1"/>
    <n v="1"/>
  </r>
  <r>
    <x v="253"/>
    <x v="1"/>
    <n v="0"/>
    <s v="Windows"/>
    <n v="26"/>
    <n v="12"/>
    <n v="5"/>
    <n v="722"/>
    <n v="10"/>
    <n v="8"/>
    <n v="35"/>
    <n v="21"/>
  </r>
  <r>
    <x v="253"/>
    <x v="0"/>
    <m/>
    <s v="Windows"/>
    <n v="88473"/>
    <n v="70930"/>
    <n v="0"/>
    <m/>
    <n v="37195"/>
    <n v="3661"/>
    <n v="131583"/>
    <n v="330034"/>
  </r>
  <r>
    <x v="253"/>
    <x v="5"/>
    <m/>
    <s v="WindowsPhone"/>
    <n v="4"/>
    <n v="3"/>
    <n v="0"/>
    <m/>
    <n v="3"/>
    <n v="0"/>
    <n v="3"/>
    <n v="5"/>
  </r>
  <r>
    <x v="253"/>
    <x v="2"/>
    <n v="0"/>
    <s v="Android"/>
    <n v="63"/>
    <n v="58"/>
    <n v="63"/>
    <n v="8805"/>
    <n v="0"/>
    <n v="63"/>
    <n v="4"/>
    <n v="2"/>
  </r>
  <r>
    <x v="253"/>
    <x v="3"/>
    <n v="1"/>
    <s v="iOS"/>
    <n v="31"/>
    <n v="30"/>
    <n v="31"/>
    <n v="3746"/>
    <n v="0"/>
    <n v="31"/>
    <n v="627"/>
    <n v="537"/>
  </r>
  <r>
    <x v="253"/>
    <x v="1"/>
    <m/>
    <s v="Linux"/>
    <n v="17"/>
    <n v="15"/>
    <n v="0"/>
    <m/>
    <n v="10"/>
    <n v="1"/>
    <n v="29"/>
    <n v="45"/>
  </r>
  <r>
    <x v="253"/>
    <x v="0"/>
    <n v="0"/>
    <s v="ChromeOS"/>
    <n v="73"/>
    <n v="54"/>
    <n v="13"/>
    <n v="1605"/>
    <n v="14"/>
    <n v="22"/>
    <n v="234"/>
    <n v="465"/>
  </r>
  <r>
    <x v="253"/>
    <x v="0"/>
    <n v="0"/>
    <s v="Unknown"/>
    <n v="13"/>
    <n v="10"/>
    <n v="1"/>
    <n v="187"/>
    <n v="4"/>
    <n v="4"/>
    <n v="32"/>
    <n v="66"/>
  </r>
  <r>
    <x v="253"/>
    <x v="0"/>
    <n v="0"/>
    <s v="Android"/>
    <n v="552"/>
    <n v="409"/>
    <n v="60"/>
    <n v="7394"/>
    <n v="134"/>
    <n v="142"/>
    <n v="1418"/>
    <n v="2905"/>
  </r>
  <r>
    <x v="253"/>
    <x v="0"/>
    <m/>
    <s v="MacOSX"/>
    <n v="31375"/>
    <n v="23761"/>
    <n v="0"/>
    <m/>
    <n v="14032"/>
    <n v="1578"/>
    <n v="52843"/>
    <n v="118662"/>
  </r>
  <r>
    <x v="253"/>
    <x v="1"/>
    <n v="1"/>
    <s v="Windows"/>
    <n v="11"/>
    <n v="8"/>
    <n v="7"/>
    <n v="805"/>
    <n v="2"/>
    <n v="8"/>
    <n v="24"/>
    <n v="20"/>
  </r>
  <r>
    <x v="253"/>
    <x v="0"/>
    <n v="1"/>
    <s v="Unknown"/>
    <n v="1"/>
    <n v="1"/>
    <n v="1"/>
    <n v="56"/>
    <n v="0"/>
    <n v="1"/>
    <n v="1"/>
    <n v="1"/>
  </r>
  <r>
    <x v="253"/>
    <x v="0"/>
    <m/>
    <s v="BlackBerry"/>
    <n v="108"/>
    <n v="93"/>
    <n v="0"/>
    <m/>
    <n v="52"/>
    <n v="2"/>
    <n v="106"/>
    <n v="233"/>
  </r>
  <r>
    <x v="253"/>
    <x v="0"/>
    <m/>
    <m/>
    <n v="15"/>
    <n v="15"/>
    <n v="0"/>
    <n v="21"/>
    <n v="15"/>
    <n v="0"/>
    <n v="8"/>
    <n v="5"/>
  </r>
  <r>
    <x v="253"/>
    <x v="5"/>
    <n v="1"/>
    <s v="MacOSX"/>
    <n v="13"/>
    <n v="8"/>
    <n v="6"/>
    <n v="1205"/>
    <n v="4"/>
    <n v="8"/>
    <n v="16"/>
    <n v="25"/>
  </r>
  <r>
    <x v="253"/>
    <x v="5"/>
    <n v="0"/>
    <s v="Unknown"/>
    <n v="0"/>
    <n v="0"/>
    <n v="0"/>
    <m/>
    <n v="0"/>
    <n v="0"/>
    <n v="0"/>
    <n v="0"/>
  </r>
  <r>
    <x v="253"/>
    <x v="5"/>
    <m/>
    <s v="iOS"/>
    <n v="763"/>
    <n v="651"/>
    <n v="0"/>
    <m/>
    <n v="479"/>
    <n v="22"/>
    <n v="814"/>
    <n v="1128"/>
  </r>
  <r>
    <x v="253"/>
    <x v="0"/>
    <m/>
    <s v="iOS"/>
    <n v="33361"/>
    <n v="28157"/>
    <n v="0"/>
    <m/>
    <n v="11231"/>
    <n v="1413"/>
    <n v="46432"/>
    <n v="98087"/>
  </r>
  <r>
    <x v="253"/>
    <x v="5"/>
    <m/>
    <s v="MacOSX"/>
    <n v="501"/>
    <n v="412"/>
    <n v="0"/>
    <m/>
    <n v="335"/>
    <n v="20"/>
    <n v="629"/>
    <n v="911"/>
  </r>
  <r>
    <x v="253"/>
    <x v="1"/>
    <n v="0"/>
    <s v="Linux"/>
    <n v="2"/>
    <n v="2"/>
    <n v="1"/>
    <n v="54"/>
    <n v="0"/>
    <n v="1"/>
    <n v="9"/>
    <n v="14"/>
  </r>
  <r>
    <x v="253"/>
    <x v="0"/>
    <n v="0"/>
    <s v="WindowsPhone"/>
    <n v="22"/>
    <n v="16"/>
    <n v="1"/>
    <n v="165"/>
    <n v="5"/>
    <n v="4"/>
    <n v="45"/>
    <n v="118"/>
  </r>
  <r>
    <x v="253"/>
    <x v="5"/>
    <n v="1"/>
    <s v="Windows"/>
    <n v="26"/>
    <n v="17"/>
    <n v="12"/>
    <n v="2458"/>
    <n v="7"/>
    <n v="14"/>
    <n v="50"/>
    <n v="74"/>
  </r>
  <r>
    <x v="253"/>
    <x v="1"/>
    <n v="0"/>
    <s v="MacOSX"/>
    <n v="10"/>
    <n v="9"/>
    <n v="3"/>
    <n v="329"/>
    <n v="4"/>
    <n v="4"/>
    <n v="16"/>
    <n v="10"/>
  </r>
  <r>
    <x v="253"/>
    <x v="1"/>
    <n v="1"/>
    <s v="Unknown"/>
    <n v="1"/>
    <n v="0"/>
    <n v="0"/>
    <n v="52"/>
    <n v="0"/>
    <n v="0"/>
    <n v="2"/>
    <n v="3"/>
  </r>
  <r>
    <x v="253"/>
    <x v="0"/>
    <m/>
    <s v="Unknown"/>
    <n v="1142"/>
    <n v="516"/>
    <n v="0"/>
    <m/>
    <n v="874"/>
    <n v="2"/>
    <n v="211"/>
    <n v="1622"/>
  </r>
  <r>
    <x v="253"/>
    <x v="5"/>
    <n v="1"/>
    <s v="Android"/>
    <n v="1"/>
    <n v="1"/>
    <n v="1"/>
    <n v="149"/>
    <n v="0"/>
    <n v="1"/>
    <n v="2"/>
    <n v="1"/>
  </r>
  <r>
    <x v="253"/>
    <x v="4"/>
    <m/>
    <s v="iOS"/>
    <n v="2857"/>
    <n v="2323"/>
    <n v="0"/>
    <m/>
    <n v="58"/>
    <n v="383"/>
    <n v="15192"/>
    <n v="24679"/>
  </r>
  <r>
    <x v="254"/>
    <x v="0"/>
    <n v="1"/>
    <s v="WindowsPhone"/>
    <n v="3"/>
    <n v="2"/>
    <n v="2"/>
    <n v="240"/>
    <n v="0"/>
    <n v="2"/>
    <n v="5"/>
    <n v="4"/>
  </r>
  <r>
    <x v="254"/>
    <x v="0"/>
    <n v="0"/>
    <s v="iOS"/>
    <n v="5102"/>
    <n v="3673"/>
    <n v="936"/>
    <n v="140734"/>
    <n v="1139"/>
    <n v="1588"/>
    <n v="14810"/>
    <n v="27289"/>
  </r>
  <r>
    <x v="254"/>
    <x v="4"/>
    <n v="1"/>
    <s v="iOS"/>
    <n v="16"/>
    <n v="15"/>
    <n v="16"/>
    <n v="2432"/>
    <n v="0"/>
    <n v="16"/>
    <n v="114"/>
    <n v="148"/>
  </r>
  <r>
    <x v="254"/>
    <x v="0"/>
    <n v="0"/>
    <s v="Linux"/>
    <n v="123"/>
    <n v="87"/>
    <n v="20"/>
    <n v="2551"/>
    <n v="28"/>
    <n v="36"/>
    <n v="369"/>
    <n v="812"/>
  </r>
  <r>
    <x v="254"/>
    <x v="0"/>
    <m/>
    <s v="Linux"/>
    <n v="1863"/>
    <n v="1641"/>
    <n v="0"/>
    <m/>
    <n v="1179"/>
    <n v="34"/>
    <n v="2116"/>
    <n v="4357"/>
  </r>
  <r>
    <x v="254"/>
    <x v="2"/>
    <n v="1"/>
    <s v="Android"/>
    <n v="19"/>
    <n v="18"/>
    <n v="19"/>
    <n v="2293"/>
    <n v="0"/>
    <n v="19"/>
    <n v="2"/>
    <n v="2"/>
  </r>
  <r>
    <x v="254"/>
    <x v="1"/>
    <m/>
    <s v="Linux"/>
    <n v="19"/>
    <n v="17"/>
    <n v="0"/>
    <m/>
    <n v="11"/>
    <n v="1"/>
    <n v="31"/>
    <n v="53"/>
  </r>
  <r>
    <x v="254"/>
    <x v="0"/>
    <m/>
    <s v="MacOSX"/>
    <n v="27931"/>
    <n v="21266"/>
    <n v="0"/>
    <m/>
    <n v="12596"/>
    <n v="1401"/>
    <n v="46932"/>
    <n v="104679"/>
  </r>
  <r>
    <x v="254"/>
    <x v="5"/>
    <n v="0"/>
    <s v="WindowsPhone"/>
    <n v="0"/>
    <n v="0"/>
    <n v="0"/>
    <m/>
    <n v="0"/>
    <n v="0"/>
    <n v="1"/>
    <n v="1"/>
  </r>
  <r>
    <x v="254"/>
    <x v="1"/>
    <m/>
    <s v="Windows"/>
    <n v="119"/>
    <n v="70"/>
    <n v="0"/>
    <m/>
    <n v="81"/>
    <n v="5"/>
    <n v="109"/>
    <n v="46"/>
  </r>
  <r>
    <x v="254"/>
    <x v="1"/>
    <n v="0"/>
    <s v="iOS"/>
    <n v="1493"/>
    <n v="1147"/>
    <n v="180"/>
    <n v="23060"/>
    <n v="432"/>
    <n v="394"/>
    <n v="2311"/>
    <n v="2807"/>
  </r>
  <r>
    <x v="254"/>
    <x v="5"/>
    <n v="1"/>
    <s v="MacOSX"/>
    <n v="13"/>
    <n v="7"/>
    <n v="5"/>
    <n v="1549"/>
    <n v="4"/>
    <n v="7"/>
    <n v="24"/>
    <n v="37"/>
  </r>
  <r>
    <x v="254"/>
    <x v="5"/>
    <m/>
    <s v="BlackBerry"/>
    <n v="3"/>
    <n v="2"/>
    <n v="0"/>
    <m/>
    <n v="2"/>
    <n v="0"/>
    <n v="5"/>
    <n v="5"/>
  </r>
  <r>
    <x v="254"/>
    <x v="4"/>
    <m/>
    <s v="iOS"/>
    <n v="2593"/>
    <n v="2123"/>
    <n v="0"/>
    <m/>
    <n v="49"/>
    <n v="335"/>
    <n v="13256"/>
    <n v="21746"/>
  </r>
  <r>
    <x v="254"/>
    <x v="1"/>
    <n v="0"/>
    <s v="MacOSX"/>
    <n v="11"/>
    <n v="8"/>
    <n v="2"/>
    <n v="239"/>
    <n v="5"/>
    <n v="3"/>
    <n v="18"/>
    <n v="18"/>
  </r>
  <r>
    <x v="254"/>
    <x v="1"/>
    <m/>
    <s v="iOS"/>
    <n v="10323"/>
    <n v="8469"/>
    <n v="0"/>
    <m/>
    <n v="5400"/>
    <n v="444"/>
    <n v="12827"/>
    <n v="18835"/>
  </r>
  <r>
    <x v="254"/>
    <x v="1"/>
    <m/>
    <s v="BlackBerry"/>
    <n v="3"/>
    <n v="1"/>
    <n v="0"/>
    <m/>
    <n v="1"/>
    <n v="0"/>
    <n v="4"/>
    <n v="7"/>
  </r>
  <r>
    <x v="254"/>
    <x v="0"/>
    <n v="0"/>
    <s v="ChromeOS"/>
    <n v="68"/>
    <n v="47"/>
    <n v="13"/>
    <n v="1524"/>
    <n v="14"/>
    <n v="20"/>
    <n v="199"/>
    <n v="390"/>
  </r>
  <r>
    <x v="254"/>
    <x v="1"/>
    <n v="1"/>
    <s v="Windows"/>
    <n v="8"/>
    <n v="5"/>
    <n v="5"/>
    <n v="500"/>
    <n v="2"/>
    <n v="5"/>
    <n v="12"/>
    <n v="12"/>
  </r>
  <r>
    <x v="254"/>
    <x v="0"/>
    <m/>
    <s v="iOS"/>
    <n v="30207"/>
    <n v="25616"/>
    <n v="0"/>
    <m/>
    <n v="10286"/>
    <n v="1281"/>
    <n v="41162"/>
    <n v="87583"/>
  </r>
  <r>
    <x v="254"/>
    <x v="5"/>
    <n v="0"/>
    <s v="MacOSX"/>
    <n v="133"/>
    <n v="105"/>
    <n v="12"/>
    <n v="3389"/>
    <n v="65"/>
    <n v="24"/>
    <n v="240"/>
    <n v="491"/>
  </r>
  <r>
    <x v="254"/>
    <x v="0"/>
    <n v="1"/>
    <s v="Windows"/>
    <n v="2711"/>
    <n v="1627"/>
    <n v="1691"/>
    <n v="188871"/>
    <n v="414"/>
    <n v="1868"/>
    <n v="8308"/>
    <n v="14437"/>
  </r>
  <r>
    <x v="254"/>
    <x v="0"/>
    <n v="0"/>
    <s v="Android"/>
    <n v="526"/>
    <n v="382"/>
    <n v="60"/>
    <n v="7227"/>
    <n v="128"/>
    <n v="130"/>
    <n v="1386"/>
    <n v="2786"/>
  </r>
  <r>
    <x v="254"/>
    <x v="0"/>
    <n v="1"/>
    <s v="MacOSX"/>
    <n v="845"/>
    <n v="502"/>
    <n v="506"/>
    <n v="62387"/>
    <n v="140"/>
    <n v="556"/>
    <n v="2814"/>
    <n v="4770"/>
  </r>
  <r>
    <x v="254"/>
    <x v="1"/>
    <n v="1"/>
    <s v="Linux"/>
    <n v="1"/>
    <n v="0"/>
    <n v="0"/>
    <n v="6"/>
    <n v="0"/>
    <n v="0"/>
    <n v="0"/>
    <n v="0"/>
  </r>
  <r>
    <x v="254"/>
    <x v="0"/>
    <n v="0"/>
    <s v="WindowsPhone"/>
    <n v="24"/>
    <n v="15"/>
    <n v="3"/>
    <n v="298"/>
    <n v="7"/>
    <n v="5"/>
    <n v="40"/>
    <n v="76"/>
  </r>
  <r>
    <x v="254"/>
    <x v="1"/>
    <n v="0"/>
    <s v="BlackBerry"/>
    <n v="0"/>
    <n v="0"/>
    <n v="0"/>
    <m/>
    <n v="0"/>
    <n v="0"/>
    <n v="0"/>
    <n v="0"/>
  </r>
  <r>
    <x v="254"/>
    <x v="0"/>
    <n v="1"/>
    <s v="BlackBerry"/>
    <n v="0"/>
    <n v="0"/>
    <n v="0"/>
    <n v="10"/>
    <n v="0"/>
    <n v="0"/>
    <n v="0"/>
    <n v="0"/>
  </r>
  <r>
    <x v="254"/>
    <x v="0"/>
    <m/>
    <s v="ChromeOS"/>
    <n v="414"/>
    <n v="331"/>
    <n v="0"/>
    <m/>
    <n v="163"/>
    <n v="17"/>
    <n v="641"/>
    <n v="1504"/>
  </r>
  <r>
    <x v="254"/>
    <x v="1"/>
    <n v="0"/>
    <s v="Windows"/>
    <n v="16"/>
    <n v="13"/>
    <n v="4"/>
    <n v="595"/>
    <n v="4"/>
    <n v="7"/>
    <n v="34"/>
    <n v="28"/>
  </r>
  <r>
    <x v="254"/>
    <x v="5"/>
    <n v="0"/>
    <s v="ChromeOS"/>
    <n v="1"/>
    <n v="0"/>
    <n v="0"/>
    <n v="62"/>
    <n v="0"/>
    <n v="0"/>
    <n v="1"/>
    <n v="4"/>
  </r>
  <r>
    <x v="254"/>
    <x v="5"/>
    <n v="0"/>
    <s v="Linux"/>
    <n v="1"/>
    <n v="0"/>
    <n v="0"/>
    <n v="3"/>
    <n v="0"/>
    <n v="0"/>
    <n v="1"/>
    <n v="2"/>
  </r>
  <r>
    <x v="254"/>
    <x v="0"/>
    <n v="0"/>
    <s v="Unknown"/>
    <n v="10"/>
    <n v="7"/>
    <n v="2"/>
    <n v="281"/>
    <n v="3"/>
    <n v="3"/>
    <n v="20"/>
    <n v="46"/>
  </r>
  <r>
    <x v="254"/>
    <x v="0"/>
    <n v="1"/>
    <s v="ChromeOS"/>
    <n v="13"/>
    <n v="8"/>
    <n v="8"/>
    <n v="750"/>
    <n v="2"/>
    <n v="9"/>
    <n v="60"/>
    <n v="85"/>
  </r>
  <r>
    <x v="254"/>
    <x v="5"/>
    <n v="1"/>
    <s v="Android"/>
    <n v="4"/>
    <n v="1"/>
    <n v="1"/>
    <n v="268"/>
    <n v="1"/>
    <n v="2"/>
    <n v="4"/>
    <n v="6"/>
  </r>
  <r>
    <x v="254"/>
    <x v="1"/>
    <n v="1"/>
    <s v="Android"/>
    <n v="103"/>
    <n v="61"/>
    <n v="33"/>
    <n v="3543"/>
    <n v="26"/>
    <n v="53"/>
    <n v="171"/>
    <n v="280"/>
  </r>
  <r>
    <x v="254"/>
    <x v="5"/>
    <n v="0"/>
    <s v="BlackBerry"/>
    <n v="0"/>
    <n v="0"/>
    <n v="0"/>
    <n v="15"/>
    <n v="0"/>
    <n v="0"/>
    <n v="2"/>
    <n v="1"/>
  </r>
  <r>
    <x v="254"/>
    <x v="1"/>
    <n v="1"/>
    <s v="Unknown"/>
    <n v="1"/>
    <n v="0"/>
    <n v="0"/>
    <n v="37"/>
    <n v="0"/>
    <n v="0"/>
    <n v="2"/>
    <n v="5"/>
  </r>
  <r>
    <x v="254"/>
    <x v="5"/>
    <n v="1"/>
    <s v="Windows"/>
    <n v="25"/>
    <n v="14"/>
    <n v="11"/>
    <n v="2403"/>
    <n v="7"/>
    <n v="13"/>
    <n v="47"/>
    <n v="80"/>
  </r>
  <r>
    <x v="254"/>
    <x v="1"/>
    <m/>
    <s v="MacOSX"/>
    <n v="41"/>
    <n v="38"/>
    <n v="0"/>
    <m/>
    <n v="26"/>
    <n v="2"/>
    <n v="45"/>
    <n v="36"/>
  </r>
  <r>
    <x v="254"/>
    <x v="0"/>
    <m/>
    <s v="BlackBerry"/>
    <n v="107"/>
    <n v="94"/>
    <n v="0"/>
    <m/>
    <n v="53"/>
    <n v="2"/>
    <n v="91"/>
    <n v="199"/>
  </r>
  <r>
    <x v="254"/>
    <x v="0"/>
    <m/>
    <s v="Android"/>
    <n v="7691"/>
    <n v="6782"/>
    <n v="0"/>
    <m/>
    <n v="2902"/>
    <n v="199"/>
    <n v="8403"/>
    <n v="20264"/>
  </r>
  <r>
    <x v="254"/>
    <x v="5"/>
    <n v="1"/>
    <s v="Linux"/>
    <n v="0"/>
    <n v="0"/>
    <n v="0"/>
    <n v="19"/>
    <n v="0"/>
    <n v="0"/>
    <n v="0"/>
    <n v="0"/>
  </r>
  <r>
    <x v="254"/>
    <x v="0"/>
    <n v="1"/>
    <s v="Android"/>
    <n v="72"/>
    <n v="52"/>
    <n v="48"/>
    <n v="5430"/>
    <n v="6"/>
    <n v="55"/>
    <n v="251"/>
    <n v="399"/>
  </r>
  <r>
    <x v="254"/>
    <x v="5"/>
    <m/>
    <s v="MacOSX"/>
    <n v="436"/>
    <n v="357"/>
    <n v="0"/>
    <m/>
    <n v="284"/>
    <n v="19"/>
    <n v="563"/>
    <n v="862"/>
  </r>
  <r>
    <x v="254"/>
    <x v="5"/>
    <n v="0"/>
    <s v="iOS"/>
    <n v="89"/>
    <n v="70"/>
    <n v="6"/>
    <n v="2009"/>
    <n v="38"/>
    <n v="15"/>
    <n v="109"/>
    <n v="191"/>
  </r>
  <r>
    <x v="254"/>
    <x v="0"/>
    <n v="1"/>
    <s v="Unknown"/>
    <n v="2"/>
    <n v="1"/>
    <n v="1"/>
    <n v="97"/>
    <n v="0"/>
    <n v="2"/>
    <n v="9"/>
    <n v="14"/>
  </r>
  <r>
    <x v="254"/>
    <x v="1"/>
    <n v="0"/>
    <s v="Unknown"/>
    <n v="5"/>
    <n v="3"/>
    <n v="1"/>
    <n v="72"/>
    <n v="1"/>
    <n v="1"/>
    <n v="13"/>
    <n v="21"/>
  </r>
  <r>
    <x v="254"/>
    <x v="3"/>
    <n v="0"/>
    <s v="iOS"/>
    <n v="305"/>
    <n v="288"/>
    <n v="305"/>
    <n v="42842"/>
    <n v="0"/>
    <n v="305"/>
    <n v="7698"/>
    <n v="6054"/>
  </r>
  <r>
    <x v="254"/>
    <x v="5"/>
    <n v="0"/>
    <s v="Android"/>
    <n v="11"/>
    <n v="6"/>
    <n v="1"/>
    <n v="167"/>
    <n v="5"/>
    <n v="2"/>
    <n v="22"/>
    <n v="42"/>
  </r>
  <r>
    <x v="254"/>
    <x v="0"/>
    <m/>
    <s v="WindowsPhone"/>
    <n v="262"/>
    <n v="226"/>
    <n v="0"/>
    <m/>
    <n v="118"/>
    <n v="8"/>
    <n v="321"/>
    <n v="795"/>
  </r>
  <r>
    <x v="254"/>
    <x v="0"/>
    <n v="0"/>
    <s v="Windows"/>
    <n v="17263"/>
    <n v="11746"/>
    <n v="3614"/>
    <n v="520159"/>
    <n v="2993"/>
    <n v="5541"/>
    <n v="57027"/>
    <n v="114633"/>
  </r>
  <r>
    <x v="254"/>
    <x v="2"/>
    <n v="0"/>
    <s v="Android"/>
    <n v="60"/>
    <n v="57"/>
    <n v="60"/>
    <n v="7774"/>
    <n v="0"/>
    <n v="60"/>
    <n v="1"/>
    <n v="3"/>
  </r>
  <r>
    <x v="254"/>
    <x v="0"/>
    <n v="1"/>
    <s v="iOS"/>
    <n v="570"/>
    <n v="367"/>
    <n v="350"/>
    <n v="43436"/>
    <n v="85"/>
    <n v="403"/>
    <n v="1839"/>
    <n v="2834"/>
  </r>
  <r>
    <x v="254"/>
    <x v="0"/>
    <m/>
    <s v="Windows"/>
    <n v="81138"/>
    <n v="65957"/>
    <n v="0"/>
    <m/>
    <n v="34992"/>
    <n v="3338"/>
    <n v="118448"/>
    <n v="298695"/>
  </r>
  <r>
    <x v="254"/>
    <x v="0"/>
    <n v="0"/>
    <s v="BlackBerry"/>
    <n v="7"/>
    <n v="5"/>
    <n v="0"/>
    <n v="5"/>
    <n v="1"/>
    <n v="1"/>
    <n v="12"/>
    <n v="34"/>
  </r>
  <r>
    <x v="254"/>
    <x v="5"/>
    <m/>
    <s v="Windows"/>
    <n v="935"/>
    <n v="795"/>
    <n v="0"/>
    <m/>
    <n v="585"/>
    <n v="31"/>
    <n v="1084"/>
    <n v="1706"/>
  </r>
  <r>
    <x v="254"/>
    <x v="1"/>
    <m/>
    <s v="Android"/>
    <n v="4039"/>
    <n v="3014"/>
    <n v="0"/>
    <m/>
    <n v="2198"/>
    <n v="135"/>
    <n v="4939"/>
    <n v="10018"/>
  </r>
  <r>
    <x v="254"/>
    <x v="0"/>
    <n v="1"/>
    <s v="Linux"/>
    <n v="29"/>
    <n v="19"/>
    <n v="18"/>
    <n v="1875"/>
    <n v="5"/>
    <n v="21"/>
    <n v="80"/>
    <n v="169"/>
  </r>
  <r>
    <x v="254"/>
    <x v="0"/>
    <m/>
    <s v="Unknown"/>
    <n v="1136"/>
    <n v="517"/>
    <n v="0"/>
    <n v="6"/>
    <n v="860"/>
    <n v="2"/>
    <n v="213"/>
    <n v="1655"/>
  </r>
  <r>
    <x v="254"/>
    <x v="1"/>
    <n v="1"/>
    <s v="iOS"/>
    <n v="250"/>
    <n v="158"/>
    <n v="99"/>
    <n v="11475"/>
    <n v="67"/>
    <n v="130"/>
    <n v="374"/>
    <n v="426"/>
  </r>
  <r>
    <x v="254"/>
    <x v="3"/>
    <m/>
    <s v="iOS"/>
    <n v="5453"/>
    <n v="4152"/>
    <n v="0"/>
    <m/>
    <n v="148"/>
    <n v="531"/>
    <n v="66700"/>
    <n v="85410"/>
  </r>
  <r>
    <x v="254"/>
    <x v="4"/>
    <n v="0"/>
    <s v="iOS"/>
    <n v="237"/>
    <n v="223"/>
    <n v="237"/>
    <n v="39133"/>
    <n v="0"/>
    <n v="237"/>
    <n v="2252"/>
    <n v="3091"/>
  </r>
  <r>
    <x v="254"/>
    <x v="5"/>
    <n v="1"/>
    <s v="iOS"/>
    <n v="8"/>
    <n v="5"/>
    <n v="4"/>
    <n v="923"/>
    <n v="2"/>
    <n v="5"/>
    <n v="13"/>
    <n v="18"/>
  </r>
  <r>
    <x v="254"/>
    <x v="1"/>
    <m/>
    <s v="WindowsPhone"/>
    <n v="2"/>
    <n v="1"/>
    <n v="0"/>
    <m/>
    <n v="1"/>
    <n v="0"/>
    <n v="3"/>
    <n v="1"/>
  </r>
  <r>
    <x v="254"/>
    <x v="2"/>
    <m/>
    <s v="Android"/>
    <n v="596"/>
    <n v="487"/>
    <n v="0"/>
    <m/>
    <n v="295"/>
    <n v="112"/>
    <n v="104"/>
    <n v="274"/>
  </r>
  <r>
    <x v="254"/>
    <x v="5"/>
    <m/>
    <s v="Android"/>
    <n v="181"/>
    <n v="144"/>
    <n v="0"/>
    <m/>
    <n v="114"/>
    <n v="4"/>
    <n v="177"/>
    <n v="311"/>
  </r>
  <r>
    <x v="254"/>
    <x v="5"/>
    <m/>
    <s v="iOS"/>
    <n v="707"/>
    <n v="591"/>
    <n v="0"/>
    <m/>
    <n v="435"/>
    <n v="22"/>
    <n v="747"/>
    <n v="1101"/>
  </r>
  <r>
    <x v="254"/>
    <x v="0"/>
    <m/>
    <m/>
    <n v="20"/>
    <n v="19"/>
    <n v="0"/>
    <m/>
    <n v="20"/>
    <n v="0"/>
    <n v="9"/>
    <n v="4"/>
  </r>
  <r>
    <x v="254"/>
    <x v="1"/>
    <n v="0"/>
    <s v="Android"/>
    <n v="412"/>
    <n v="286"/>
    <n v="36"/>
    <n v="3966"/>
    <n v="136"/>
    <n v="106"/>
    <n v="752"/>
    <n v="1257"/>
  </r>
  <r>
    <x v="254"/>
    <x v="1"/>
    <m/>
    <s v="Unknown"/>
    <n v="48"/>
    <n v="45"/>
    <n v="0"/>
    <m/>
    <n v="25"/>
    <n v="1"/>
    <n v="62"/>
    <n v="113"/>
  </r>
  <r>
    <x v="254"/>
    <x v="5"/>
    <m/>
    <s v="Linux"/>
    <n v="32"/>
    <n v="29"/>
    <n v="0"/>
    <m/>
    <n v="14"/>
    <n v="1"/>
    <n v="73"/>
    <n v="21"/>
  </r>
  <r>
    <x v="254"/>
    <x v="1"/>
    <n v="1"/>
    <s v="MacOSX"/>
    <n v="1"/>
    <n v="1"/>
    <n v="1"/>
    <n v="88"/>
    <n v="0"/>
    <n v="1"/>
    <n v="3"/>
    <n v="1"/>
  </r>
  <r>
    <x v="254"/>
    <x v="3"/>
    <n v="1"/>
    <s v="iOS"/>
    <n v="27"/>
    <n v="26"/>
    <n v="27"/>
    <n v="3179"/>
    <n v="0"/>
    <n v="27"/>
    <n v="583"/>
    <n v="432"/>
  </r>
  <r>
    <x v="254"/>
    <x v="1"/>
    <n v="0"/>
    <s v="Linux"/>
    <n v="3"/>
    <n v="2"/>
    <n v="1"/>
    <n v="34"/>
    <n v="1"/>
    <n v="1"/>
    <n v="6"/>
    <n v="13"/>
  </r>
  <r>
    <x v="254"/>
    <x v="1"/>
    <m/>
    <s v="ChromeOS"/>
    <n v="1"/>
    <n v="0"/>
    <n v="0"/>
    <m/>
    <n v="1"/>
    <n v="0"/>
    <n v="1"/>
    <n v="0"/>
  </r>
  <r>
    <x v="254"/>
    <x v="5"/>
    <m/>
    <s v="Unknown"/>
    <n v="85"/>
    <n v="22"/>
    <n v="0"/>
    <m/>
    <n v="50"/>
    <n v="0"/>
    <n v="5"/>
    <n v="214"/>
  </r>
  <r>
    <x v="254"/>
    <x v="5"/>
    <m/>
    <s v="WindowsPhone"/>
    <n v="2"/>
    <n v="2"/>
    <n v="0"/>
    <m/>
    <n v="1"/>
    <n v="0"/>
    <n v="2"/>
    <n v="3"/>
  </r>
  <r>
    <x v="254"/>
    <x v="5"/>
    <m/>
    <s v="ChromeOS"/>
    <n v="3"/>
    <n v="2"/>
    <n v="0"/>
    <m/>
    <n v="2"/>
    <n v="0"/>
    <n v="3"/>
    <n v="4"/>
  </r>
  <r>
    <x v="254"/>
    <x v="0"/>
    <n v="0"/>
    <s v="MacOSX"/>
    <n v="11498"/>
    <n v="7641"/>
    <n v="1952"/>
    <n v="320282"/>
    <n v="3196"/>
    <n v="2984"/>
    <n v="35255"/>
    <n v="68573"/>
  </r>
  <r>
    <x v="254"/>
    <x v="5"/>
    <n v="0"/>
    <s v="Windows"/>
    <n v="153"/>
    <n v="119"/>
    <n v="15"/>
    <n v="3672"/>
    <n v="60"/>
    <n v="32"/>
    <n v="310"/>
    <n v="563"/>
  </r>
  <r>
    <x v="255"/>
    <x v="5"/>
    <m/>
    <s v="Windows"/>
    <n v="811"/>
    <n v="689"/>
    <n v="0"/>
    <m/>
    <n v="519"/>
    <n v="23"/>
    <n v="954"/>
    <n v="1488"/>
  </r>
  <r>
    <x v="255"/>
    <x v="0"/>
    <n v="1"/>
    <s v="Android"/>
    <n v="61"/>
    <n v="45"/>
    <n v="42"/>
    <n v="4744"/>
    <n v="7"/>
    <n v="48"/>
    <n v="232"/>
    <n v="396"/>
  </r>
  <r>
    <x v="255"/>
    <x v="5"/>
    <m/>
    <s v="BlackBerry"/>
    <n v="3"/>
    <n v="2"/>
    <n v="0"/>
    <m/>
    <n v="1"/>
    <n v="0"/>
    <n v="2"/>
    <n v="3"/>
  </r>
  <r>
    <x v="255"/>
    <x v="5"/>
    <n v="0"/>
    <s v="iOS"/>
    <n v="59"/>
    <n v="48"/>
    <n v="5"/>
    <n v="1194"/>
    <n v="27"/>
    <n v="13"/>
    <n v="93"/>
    <n v="133"/>
  </r>
  <r>
    <x v="255"/>
    <x v="1"/>
    <n v="0"/>
    <s v="ChromeOS"/>
    <n v="0"/>
    <n v="0"/>
    <n v="0"/>
    <m/>
    <n v="0"/>
    <n v="0"/>
    <n v="0"/>
    <n v="0"/>
  </r>
  <r>
    <x v="255"/>
    <x v="3"/>
    <n v="0"/>
    <s v="iOS"/>
    <n v="289"/>
    <n v="273"/>
    <n v="289"/>
    <n v="40054"/>
    <n v="0"/>
    <n v="289"/>
    <n v="6673"/>
    <n v="5770"/>
  </r>
  <r>
    <x v="255"/>
    <x v="5"/>
    <n v="0"/>
    <s v="Linux"/>
    <n v="1"/>
    <n v="0"/>
    <n v="0"/>
    <m/>
    <n v="1"/>
    <n v="0"/>
    <n v="1"/>
    <n v="1"/>
  </r>
  <r>
    <x v="255"/>
    <x v="0"/>
    <n v="0"/>
    <s v="ChromeOS"/>
    <n v="68"/>
    <n v="48"/>
    <n v="12"/>
    <n v="1463"/>
    <n v="14"/>
    <n v="20"/>
    <n v="235"/>
    <n v="430"/>
  </r>
  <r>
    <x v="255"/>
    <x v="3"/>
    <m/>
    <s v="iOS"/>
    <n v="5048"/>
    <n v="3849"/>
    <n v="0"/>
    <m/>
    <n v="141"/>
    <n v="512"/>
    <n v="59509"/>
    <n v="76810"/>
  </r>
  <r>
    <x v="255"/>
    <x v="1"/>
    <n v="0"/>
    <s v="Unknown"/>
    <n v="4"/>
    <n v="2"/>
    <n v="0"/>
    <n v="26"/>
    <n v="1"/>
    <n v="1"/>
    <n v="6"/>
    <n v="12"/>
  </r>
  <r>
    <x v="255"/>
    <x v="5"/>
    <m/>
    <s v="Android"/>
    <n v="142"/>
    <n v="115"/>
    <n v="0"/>
    <m/>
    <n v="96"/>
    <n v="3"/>
    <n v="136"/>
    <n v="211"/>
  </r>
  <r>
    <x v="255"/>
    <x v="5"/>
    <n v="0"/>
    <s v="Android"/>
    <n v="10"/>
    <n v="6"/>
    <n v="1"/>
    <n v="100"/>
    <n v="5"/>
    <n v="1"/>
    <n v="11"/>
    <n v="29"/>
  </r>
  <r>
    <x v="255"/>
    <x v="1"/>
    <m/>
    <s v="Unknown"/>
    <n v="56"/>
    <n v="50"/>
    <n v="0"/>
    <m/>
    <n v="34"/>
    <n v="1"/>
    <n v="63"/>
    <n v="123"/>
  </r>
  <r>
    <x v="255"/>
    <x v="1"/>
    <m/>
    <s v="Windows"/>
    <n v="67"/>
    <n v="61"/>
    <n v="0"/>
    <m/>
    <n v="45"/>
    <n v="4"/>
    <n v="98"/>
    <n v="43"/>
  </r>
  <r>
    <x v="255"/>
    <x v="5"/>
    <m/>
    <s v="ChromeOS"/>
    <n v="2"/>
    <n v="2"/>
    <n v="0"/>
    <m/>
    <n v="2"/>
    <n v="0"/>
    <n v="1"/>
    <n v="0"/>
  </r>
  <r>
    <x v="255"/>
    <x v="5"/>
    <m/>
    <s v="iOS"/>
    <n v="639"/>
    <n v="534"/>
    <n v="0"/>
    <m/>
    <n v="406"/>
    <n v="18"/>
    <n v="687"/>
    <n v="888"/>
  </r>
  <r>
    <x v="255"/>
    <x v="0"/>
    <n v="1"/>
    <s v="Linux"/>
    <n v="19"/>
    <n v="13"/>
    <n v="12"/>
    <n v="953"/>
    <n v="3"/>
    <n v="14"/>
    <n v="50"/>
    <n v="89"/>
  </r>
  <r>
    <x v="255"/>
    <x v="1"/>
    <n v="0"/>
    <s v="Android"/>
    <n v="400"/>
    <n v="274"/>
    <n v="33"/>
    <n v="4264"/>
    <n v="136"/>
    <n v="103"/>
    <n v="660"/>
    <n v="1105"/>
  </r>
  <r>
    <x v="255"/>
    <x v="5"/>
    <m/>
    <s v="MacOSX"/>
    <n v="402"/>
    <n v="327"/>
    <n v="0"/>
    <m/>
    <n v="273"/>
    <n v="14"/>
    <n v="509"/>
    <n v="666"/>
  </r>
  <r>
    <x v="255"/>
    <x v="0"/>
    <n v="0"/>
    <s v="WindowsPhone"/>
    <n v="18"/>
    <n v="13"/>
    <n v="2"/>
    <n v="165"/>
    <n v="4"/>
    <n v="4"/>
    <n v="31"/>
    <n v="62"/>
  </r>
  <r>
    <x v="255"/>
    <x v="4"/>
    <n v="1"/>
    <s v="iOS"/>
    <n v="14"/>
    <n v="13"/>
    <n v="14"/>
    <n v="1913"/>
    <n v="0"/>
    <n v="14"/>
    <n v="106"/>
    <n v="131"/>
  </r>
  <r>
    <x v="255"/>
    <x v="4"/>
    <n v="0"/>
    <s v="iOS"/>
    <n v="197"/>
    <n v="183"/>
    <n v="197"/>
    <n v="32878"/>
    <n v="0"/>
    <n v="197"/>
    <n v="1791"/>
    <n v="2371"/>
  </r>
  <r>
    <x v="255"/>
    <x v="0"/>
    <m/>
    <s v="Unknown"/>
    <n v="1026"/>
    <n v="460"/>
    <n v="0"/>
    <m/>
    <n v="761"/>
    <n v="2"/>
    <n v="176"/>
    <n v="1524"/>
  </r>
  <r>
    <x v="255"/>
    <x v="5"/>
    <n v="0"/>
    <s v="MacOSX"/>
    <n v="102"/>
    <n v="78"/>
    <n v="10"/>
    <n v="3095"/>
    <n v="47"/>
    <n v="20"/>
    <n v="196"/>
    <n v="369"/>
  </r>
  <r>
    <x v="255"/>
    <x v="0"/>
    <m/>
    <m/>
    <n v="9"/>
    <n v="8"/>
    <n v="0"/>
    <n v="5"/>
    <n v="8"/>
    <n v="0"/>
    <n v="2"/>
    <n v="2"/>
  </r>
  <r>
    <x v="255"/>
    <x v="1"/>
    <n v="0"/>
    <s v="iOS"/>
    <n v="1391"/>
    <n v="1056"/>
    <n v="172"/>
    <n v="21978"/>
    <n v="407"/>
    <n v="378"/>
    <n v="2044"/>
    <n v="2520"/>
  </r>
  <r>
    <x v="255"/>
    <x v="5"/>
    <n v="1"/>
    <s v="WindowsPhone"/>
    <n v="0"/>
    <n v="0"/>
    <n v="0"/>
    <n v="33"/>
    <n v="0"/>
    <n v="0"/>
    <n v="0"/>
    <n v="0"/>
  </r>
  <r>
    <x v="255"/>
    <x v="0"/>
    <n v="0"/>
    <s v="Android"/>
    <n v="498"/>
    <n v="363"/>
    <n v="61"/>
    <n v="7668"/>
    <n v="116"/>
    <n v="136"/>
    <n v="1303"/>
    <n v="2715"/>
  </r>
  <r>
    <x v="255"/>
    <x v="5"/>
    <n v="1"/>
    <s v="iOS"/>
    <n v="8"/>
    <n v="5"/>
    <n v="3"/>
    <n v="714"/>
    <n v="2"/>
    <n v="4"/>
    <n v="10"/>
    <n v="10"/>
  </r>
  <r>
    <x v="255"/>
    <x v="5"/>
    <m/>
    <s v="Unknown"/>
    <n v="83"/>
    <n v="24"/>
    <n v="0"/>
    <m/>
    <n v="50"/>
    <n v="0"/>
    <n v="8"/>
    <n v="207"/>
  </r>
  <r>
    <x v="255"/>
    <x v="0"/>
    <n v="1"/>
    <s v="Unknown"/>
    <n v="1"/>
    <n v="1"/>
    <n v="1"/>
    <n v="73"/>
    <n v="0"/>
    <n v="1"/>
    <n v="1"/>
    <n v="2"/>
  </r>
  <r>
    <x v="255"/>
    <x v="0"/>
    <n v="1"/>
    <s v="Windows"/>
    <n v="2135"/>
    <n v="1274"/>
    <n v="1326"/>
    <n v="149130"/>
    <n v="319"/>
    <n v="1468"/>
    <n v="6305"/>
    <n v="10806"/>
  </r>
  <r>
    <x v="255"/>
    <x v="0"/>
    <m/>
    <s v="MacOSX"/>
    <n v="24201"/>
    <n v="18610"/>
    <n v="0"/>
    <m/>
    <n v="11281"/>
    <n v="1125"/>
    <n v="38928"/>
    <n v="85852"/>
  </r>
  <r>
    <x v="255"/>
    <x v="0"/>
    <m/>
    <s v="Linux"/>
    <n v="1724"/>
    <n v="1526"/>
    <n v="0"/>
    <m/>
    <n v="1105"/>
    <n v="33"/>
    <n v="2146"/>
    <n v="4004"/>
  </r>
  <r>
    <x v="255"/>
    <x v="1"/>
    <m/>
    <s v="BlackBerry"/>
    <n v="2"/>
    <n v="2"/>
    <n v="0"/>
    <m/>
    <n v="2"/>
    <n v="0"/>
    <n v="3"/>
    <n v="2"/>
  </r>
  <r>
    <x v="255"/>
    <x v="0"/>
    <n v="0"/>
    <s v="Linux"/>
    <n v="117"/>
    <n v="83"/>
    <n v="20"/>
    <n v="2469"/>
    <n v="25"/>
    <n v="37"/>
    <n v="367"/>
    <n v="793"/>
  </r>
  <r>
    <x v="255"/>
    <x v="1"/>
    <n v="0"/>
    <s v="WindowsPhone"/>
    <n v="0"/>
    <n v="0"/>
    <n v="0"/>
    <m/>
    <n v="0"/>
    <n v="0"/>
    <n v="1"/>
    <n v="0"/>
  </r>
  <r>
    <x v="255"/>
    <x v="0"/>
    <n v="0"/>
    <s v="iOS"/>
    <n v="4505"/>
    <n v="3254"/>
    <n v="816"/>
    <n v="123638"/>
    <n v="1032"/>
    <n v="1415"/>
    <n v="13143"/>
    <n v="24008"/>
  </r>
  <r>
    <x v="255"/>
    <x v="0"/>
    <n v="0"/>
    <s v="MacOSX"/>
    <n v="10081"/>
    <n v="6757"/>
    <n v="1700"/>
    <n v="273662"/>
    <n v="2854"/>
    <n v="2588"/>
    <n v="29889"/>
    <n v="58234"/>
  </r>
  <r>
    <x v="255"/>
    <x v="1"/>
    <n v="0"/>
    <s v="BlackBerry"/>
    <n v="0"/>
    <n v="0"/>
    <n v="0"/>
    <m/>
    <n v="0"/>
    <n v="0"/>
    <n v="0"/>
    <n v="0"/>
  </r>
  <r>
    <x v="255"/>
    <x v="0"/>
    <m/>
    <s v="WindowsPhone"/>
    <n v="232"/>
    <n v="198"/>
    <n v="0"/>
    <m/>
    <n v="99"/>
    <n v="6"/>
    <n v="308"/>
    <n v="736"/>
  </r>
  <r>
    <x v="255"/>
    <x v="0"/>
    <n v="0"/>
    <s v="Unknown"/>
    <n v="10"/>
    <n v="7"/>
    <n v="1"/>
    <n v="233"/>
    <n v="3"/>
    <n v="2"/>
    <n v="17"/>
    <n v="36"/>
  </r>
  <r>
    <x v="255"/>
    <x v="1"/>
    <n v="0"/>
    <s v="Windows"/>
    <n v="13"/>
    <n v="10"/>
    <n v="3"/>
    <n v="341"/>
    <n v="3"/>
    <n v="5"/>
    <n v="21"/>
    <n v="12"/>
  </r>
  <r>
    <x v="255"/>
    <x v="0"/>
    <n v="0"/>
    <s v="BlackBerry"/>
    <n v="6"/>
    <n v="4"/>
    <n v="1"/>
    <n v="45"/>
    <n v="2"/>
    <n v="1"/>
    <n v="7"/>
    <n v="17"/>
  </r>
  <r>
    <x v="255"/>
    <x v="0"/>
    <m/>
    <s v="ChromeOS"/>
    <n v="369"/>
    <n v="298"/>
    <n v="0"/>
    <m/>
    <n v="148"/>
    <n v="15"/>
    <n v="583"/>
    <n v="1415"/>
  </r>
  <r>
    <x v="255"/>
    <x v="1"/>
    <m/>
    <s v="WindowsPhone"/>
    <n v="1"/>
    <n v="1"/>
    <n v="0"/>
    <m/>
    <n v="0"/>
    <n v="0"/>
    <n v="7"/>
    <n v="0"/>
  </r>
  <r>
    <x v="255"/>
    <x v="5"/>
    <n v="1"/>
    <s v="Windows"/>
    <n v="19"/>
    <n v="12"/>
    <n v="9"/>
    <n v="2107"/>
    <n v="3"/>
    <n v="11"/>
    <n v="37"/>
    <n v="59"/>
  </r>
  <r>
    <x v="255"/>
    <x v="5"/>
    <n v="1"/>
    <s v="Unknown"/>
    <n v="0"/>
    <n v="0"/>
    <n v="0"/>
    <n v="10"/>
    <n v="0"/>
    <n v="0"/>
    <n v="0"/>
    <n v="0"/>
  </r>
  <r>
    <x v="255"/>
    <x v="5"/>
    <n v="0"/>
    <s v="ChromeOS"/>
    <n v="1"/>
    <n v="0"/>
    <n v="0"/>
    <m/>
    <n v="0"/>
    <n v="0"/>
    <n v="2"/>
    <n v="2"/>
  </r>
  <r>
    <x v="255"/>
    <x v="4"/>
    <m/>
    <s v="iOS"/>
    <n v="2290"/>
    <n v="1890"/>
    <n v="0"/>
    <m/>
    <n v="49"/>
    <n v="294"/>
    <n v="11788"/>
    <n v="18971"/>
  </r>
  <r>
    <x v="255"/>
    <x v="0"/>
    <m/>
    <s v="iOS"/>
    <n v="26497"/>
    <n v="22623"/>
    <n v="0"/>
    <m/>
    <n v="9307"/>
    <n v="1112"/>
    <n v="35393"/>
    <n v="74188"/>
  </r>
  <r>
    <x v="255"/>
    <x v="1"/>
    <n v="0"/>
    <s v="MacOSX"/>
    <n v="7"/>
    <n v="6"/>
    <n v="2"/>
    <n v="276"/>
    <n v="4"/>
    <n v="2"/>
    <n v="14"/>
    <n v="12"/>
  </r>
  <r>
    <x v="255"/>
    <x v="1"/>
    <m/>
    <s v="ChromeOS"/>
    <n v="1"/>
    <n v="0"/>
    <n v="0"/>
    <m/>
    <n v="0"/>
    <n v="0"/>
    <n v="1"/>
    <n v="0"/>
  </r>
  <r>
    <x v="255"/>
    <x v="1"/>
    <m/>
    <s v="Linux"/>
    <n v="17"/>
    <n v="13"/>
    <n v="0"/>
    <m/>
    <n v="11"/>
    <n v="1"/>
    <n v="19"/>
    <n v="30"/>
  </r>
  <r>
    <x v="255"/>
    <x v="2"/>
    <n v="1"/>
    <s v="Android"/>
    <n v="17"/>
    <n v="16"/>
    <n v="17"/>
    <n v="1983"/>
    <n v="0"/>
    <n v="17"/>
    <n v="0"/>
    <n v="0"/>
  </r>
  <r>
    <x v="255"/>
    <x v="1"/>
    <n v="1"/>
    <s v="Unknown"/>
    <n v="0"/>
    <n v="0"/>
    <n v="0"/>
    <n v="4"/>
    <n v="0"/>
    <n v="0"/>
    <n v="0"/>
    <n v="0"/>
  </r>
  <r>
    <x v="255"/>
    <x v="0"/>
    <n v="1"/>
    <s v="BlackBerry"/>
    <n v="1"/>
    <n v="0"/>
    <n v="1"/>
    <n v="42"/>
    <n v="0"/>
    <n v="1"/>
    <n v="2"/>
    <n v="4"/>
  </r>
  <r>
    <x v="255"/>
    <x v="5"/>
    <n v="1"/>
    <s v="Android"/>
    <n v="1"/>
    <n v="1"/>
    <n v="1"/>
    <n v="185"/>
    <n v="1"/>
    <n v="1"/>
    <n v="1"/>
    <n v="1"/>
  </r>
  <r>
    <x v="255"/>
    <x v="1"/>
    <m/>
    <s v="Android"/>
    <n v="3673"/>
    <n v="2771"/>
    <n v="0"/>
    <m/>
    <n v="2035"/>
    <n v="120"/>
    <n v="4402"/>
    <n v="8744"/>
  </r>
  <r>
    <x v="255"/>
    <x v="1"/>
    <n v="1"/>
    <s v="ChromeOS"/>
    <n v="0"/>
    <n v="0"/>
    <n v="0"/>
    <n v="9"/>
    <n v="0"/>
    <n v="0"/>
    <n v="0"/>
    <n v="0"/>
  </r>
  <r>
    <x v="255"/>
    <x v="1"/>
    <m/>
    <s v="MacOSX"/>
    <n v="32"/>
    <n v="28"/>
    <n v="0"/>
    <m/>
    <n v="22"/>
    <n v="2"/>
    <n v="36"/>
    <n v="20"/>
  </r>
  <r>
    <x v="255"/>
    <x v="1"/>
    <n v="1"/>
    <s v="Linux"/>
    <n v="0"/>
    <n v="0"/>
    <n v="0"/>
    <n v="10"/>
    <n v="0"/>
    <n v="0"/>
    <n v="0"/>
    <n v="0"/>
  </r>
  <r>
    <x v="255"/>
    <x v="0"/>
    <m/>
    <s v="Android"/>
    <n v="6989"/>
    <n v="6171"/>
    <n v="0"/>
    <m/>
    <n v="2716"/>
    <n v="175"/>
    <n v="7317"/>
    <n v="17285"/>
  </r>
  <r>
    <x v="255"/>
    <x v="5"/>
    <m/>
    <s v="WindowsPhone"/>
    <n v="3"/>
    <n v="2"/>
    <n v="0"/>
    <m/>
    <n v="1"/>
    <n v="0"/>
    <n v="4"/>
    <n v="12"/>
  </r>
  <r>
    <x v="255"/>
    <x v="5"/>
    <n v="0"/>
    <s v="Windows"/>
    <n v="122"/>
    <n v="92"/>
    <n v="12"/>
    <n v="3586"/>
    <n v="47"/>
    <n v="25"/>
    <n v="262"/>
    <n v="440"/>
  </r>
  <r>
    <x v="255"/>
    <x v="5"/>
    <m/>
    <s v="Linux"/>
    <n v="45"/>
    <n v="41"/>
    <n v="0"/>
    <m/>
    <n v="18"/>
    <n v="0"/>
    <n v="111"/>
    <n v="16"/>
  </r>
  <r>
    <x v="255"/>
    <x v="0"/>
    <n v="1"/>
    <s v="iOS"/>
    <n v="464"/>
    <n v="296"/>
    <n v="281"/>
    <n v="34457"/>
    <n v="65"/>
    <n v="325"/>
    <n v="1503"/>
    <n v="2377"/>
  </r>
  <r>
    <x v="255"/>
    <x v="0"/>
    <n v="1"/>
    <s v="MacOSX"/>
    <n v="656"/>
    <n v="396"/>
    <n v="397"/>
    <n v="47909"/>
    <n v="107"/>
    <n v="435"/>
    <n v="2112"/>
    <n v="3574"/>
  </r>
  <r>
    <x v="255"/>
    <x v="0"/>
    <n v="1"/>
    <s v="WindowsPhone"/>
    <n v="3"/>
    <n v="1"/>
    <n v="2"/>
    <n v="236"/>
    <n v="0"/>
    <n v="2"/>
    <n v="9"/>
    <n v="17"/>
  </r>
  <r>
    <x v="255"/>
    <x v="1"/>
    <n v="1"/>
    <s v="Windows"/>
    <n v="6"/>
    <n v="4"/>
    <n v="4"/>
    <n v="549"/>
    <n v="2"/>
    <n v="5"/>
    <n v="13"/>
    <n v="6"/>
  </r>
  <r>
    <x v="255"/>
    <x v="2"/>
    <n v="0"/>
    <s v="Android"/>
    <n v="64"/>
    <n v="59"/>
    <n v="64"/>
    <n v="7298"/>
    <n v="0"/>
    <n v="64"/>
    <n v="0"/>
    <n v="1"/>
  </r>
  <r>
    <x v="255"/>
    <x v="2"/>
    <m/>
    <s v="Android"/>
    <n v="554"/>
    <n v="455"/>
    <n v="0"/>
    <m/>
    <n v="287"/>
    <n v="103"/>
    <n v="115"/>
    <n v="259"/>
  </r>
  <r>
    <x v="255"/>
    <x v="1"/>
    <n v="1"/>
    <s v="Android"/>
    <n v="100"/>
    <n v="56"/>
    <n v="30"/>
    <n v="3207"/>
    <n v="27"/>
    <n v="48"/>
    <n v="154"/>
    <n v="269"/>
  </r>
  <r>
    <x v="255"/>
    <x v="0"/>
    <n v="1"/>
    <s v="ChromeOS"/>
    <n v="10"/>
    <n v="5"/>
    <n v="5"/>
    <n v="480"/>
    <n v="1"/>
    <n v="7"/>
    <n v="20"/>
    <n v="36"/>
  </r>
  <r>
    <x v="255"/>
    <x v="5"/>
    <n v="0"/>
    <s v="WindowsPhone"/>
    <n v="0"/>
    <n v="0"/>
    <n v="0"/>
    <m/>
    <n v="0"/>
    <n v="0"/>
    <n v="0"/>
    <n v="0"/>
  </r>
  <r>
    <x v="255"/>
    <x v="0"/>
    <n v="0"/>
    <s v="Windows"/>
    <n v="15476"/>
    <n v="10537"/>
    <n v="3139"/>
    <n v="450933"/>
    <n v="2749"/>
    <n v="4879"/>
    <n v="49118"/>
    <n v="98593"/>
  </r>
  <r>
    <x v="255"/>
    <x v="1"/>
    <n v="1"/>
    <s v="iOS"/>
    <n v="207"/>
    <n v="128"/>
    <n v="77"/>
    <n v="9257"/>
    <n v="58"/>
    <n v="101"/>
    <n v="257"/>
    <n v="308"/>
  </r>
  <r>
    <x v="255"/>
    <x v="5"/>
    <n v="1"/>
    <s v="Linux"/>
    <n v="0"/>
    <n v="0"/>
    <n v="0"/>
    <n v="8"/>
    <n v="0"/>
    <n v="0"/>
    <n v="1"/>
    <n v="2"/>
  </r>
  <r>
    <x v="255"/>
    <x v="3"/>
    <n v="1"/>
    <s v="iOS"/>
    <n v="27"/>
    <n v="27"/>
    <n v="27"/>
    <n v="3342"/>
    <n v="0"/>
    <n v="27"/>
    <n v="486"/>
    <n v="445"/>
  </r>
  <r>
    <x v="255"/>
    <x v="5"/>
    <n v="1"/>
    <s v="MacOSX"/>
    <n v="9"/>
    <n v="5"/>
    <n v="4"/>
    <n v="957"/>
    <n v="2"/>
    <n v="5"/>
    <n v="17"/>
    <n v="37"/>
  </r>
  <r>
    <x v="255"/>
    <x v="5"/>
    <m/>
    <m/>
    <n v="0"/>
    <n v="0"/>
    <n v="0"/>
    <m/>
    <n v="0"/>
    <n v="0"/>
    <n v="0"/>
    <n v="0"/>
  </r>
  <r>
    <x v="255"/>
    <x v="1"/>
    <m/>
    <s v="iOS"/>
    <n v="9156"/>
    <n v="7526"/>
    <n v="0"/>
    <m/>
    <n v="4899"/>
    <n v="396"/>
    <n v="11307"/>
    <n v="16293"/>
  </r>
  <r>
    <x v="255"/>
    <x v="1"/>
    <n v="0"/>
    <s v="Linux"/>
    <n v="3"/>
    <n v="2"/>
    <n v="1"/>
    <n v="50"/>
    <n v="1"/>
    <n v="1"/>
    <n v="8"/>
    <n v="16"/>
  </r>
  <r>
    <x v="255"/>
    <x v="0"/>
    <m/>
    <s v="BlackBerry"/>
    <n v="95"/>
    <n v="86"/>
    <n v="0"/>
    <m/>
    <n v="51"/>
    <n v="3"/>
    <n v="82"/>
    <n v="174"/>
  </r>
  <r>
    <x v="255"/>
    <x v="1"/>
    <n v="1"/>
    <s v="MacOSX"/>
    <n v="3"/>
    <n v="2"/>
    <n v="2"/>
    <n v="146"/>
    <n v="1"/>
    <n v="2"/>
    <n v="6"/>
    <n v="6"/>
  </r>
  <r>
    <x v="255"/>
    <x v="0"/>
    <m/>
    <s v="Windows"/>
    <n v="71874"/>
    <n v="59013"/>
    <n v="0"/>
    <n v="16"/>
    <n v="32428"/>
    <n v="2773"/>
    <n v="103281"/>
    <n v="258410"/>
  </r>
  <r>
    <x v="256"/>
    <x v="0"/>
    <n v="0"/>
    <s v="ChromeOS"/>
    <n v="60"/>
    <n v="40"/>
    <n v="10"/>
    <n v="1167"/>
    <n v="13"/>
    <n v="17"/>
    <n v="200"/>
    <n v="404"/>
  </r>
  <r>
    <x v="256"/>
    <x v="1"/>
    <n v="0"/>
    <s v="Windows"/>
    <n v="15"/>
    <n v="12"/>
    <n v="4"/>
    <n v="598"/>
    <n v="6"/>
    <n v="5"/>
    <n v="31"/>
    <n v="25"/>
  </r>
  <r>
    <x v="256"/>
    <x v="5"/>
    <n v="1"/>
    <s v="Windows"/>
    <n v="17"/>
    <n v="10"/>
    <n v="8"/>
    <n v="1704"/>
    <n v="4"/>
    <n v="10"/>
    <n v="32"/>
    <n v="43"/>
  </r>
  <r>
    <x v="256"/>
    <x v="0"/>
    <m/>
    <s v="WindowsPhone"/>
    <n v="221"/>
    <n v="192"/>
    <n v="0"/>
    <m/>
    <n v="92"/>
    <n v="6"/>
    <n v="275"/>
    <n v="666"/>
  </r>
  <r>
    <x v="256"/>
    <x v="1"/>
    <n v="1"/>
    <s v="ChromeOS"/>
    <n v="0"/>
    <n v="0"/>
    <n v="0"/>
    <n v="5"/>
    <n v="0"/>
    <n v="0"/>
    <n v="0"/>
    <n v="0"/>
  </r>
  <r>
    <x v="256"/>
    <x v="5"/>
    <n v="0"/>
    <s v="Windows"/>
    <n v="120"/>
    <n v="97"/>
    <n v="11"/>
    <n v="2666"/>
    <n v="53"/>
    <n v="23"/>
    <n v="219"/>
    <n v="391"/>
  </r>
  <r>
    <x v="256"/>
    <x v="1"/>
    <n v="1"/>
    <s v="Windows"/>
    <n v="4"/>
    <n v="3"/>
    <n v="3"/>
    <n v="361"/>
    <n v="1"/>
    <n v="3"/>
    <n v="10"/>
    <n v="6"/>
  </r>
  <r>
    <x v="256"/>
    <x v="5"/>
    <m/>
    <s v="Unknown"/>
    <n v="86"/>
    <n v="34"/>
    <n v="0"/>
    <m/>
    <n v="55"/>
    <n v="0"/>
    <n v="10"/>
    <n v="174"/>
  </r>
  <r>
    <x v="256"/>
    <x v="0"/>
    <n v="1"/>
    <s v="MacOSX"/>
    <n v="576"/>
    <n v="338"/>
    <n v="341"/>
    <n v="42094"/>
    <n v="94"/>
    <n v="378"/>
    <n v="1932"/>
    <n v="3379"/>
  </r>
  <r>
    <x v="256"/>
    <x v="1"/>
    <m/>
    <s v="iOS"/>
    <n v="8876"/>
    <n v="7311"/>
    <n v="0"/>
    <m/>
    <n v="4735"/>
    <n v="355"/>
    <n v="10414"/>
    <n v="15345"/>
  </r>
  <r>
    <x v="256"/>
    <x v="0"/>
    <n v="1"/>
    <s v="Android"/>
    <n v="67"/>
    <n v="48"/>
    <n v="43"/>
    <n v="4787"/>
    <n v="7"/>
    <n v="50"/>
    <n v="226"/>
    <n v="380"/>
  </r>
  <r>
    <x v="256"/>
    <x v="1"/>
    <n v="1"/>
    <s v="Android"/>
    <n v="104"/>
    <n v="59"/>
    <n v="31"/>
    <n v="3419"/>
    <n v="28"/>
    <n v="52"/>
    <n v="150"/>
    <n v="233"/>
  </r>
  <r>
    <x v="256"/>
    <x v="0"/>
    <n v="1"/>
    <s v="WindowsPhone"/>
    <n v="4"/>
    <n v="1"/>
    <n v="1"/>
    <n v="187"/>
    <n v="1"/>
    <n v="2"/>
    <n v="6"/>
    <n v="17"/>
  </r>
  <r>
    <x v="256"/>
    <x v="0"/>
    <n v="0"/>
    <s v="Android"/>
    <n v="487"/>
    <n v="358"/>
    <n v="57"/>
    <n v="6951"/>
    <n v="133"/>
    <n v="119"/>
    <n v="1178"/>
    <n v="2263"/>
  </r>
  <r>
    <x v="256"/>
    <x v="5"/>
    <m/>
    <s v="Linux"/>
    <n v="15"/>
    <n v="11"/>
    <n v="0"/>
    <m/>
    <n v="12"/>
    <n v="0"/>
    <n v="14"/>
    <n v="16"/>
  </r>
  <r>
    <x v="256"/>
    <x v="0"/>
    <m/>
    <s v="BlackBerry"/>
    <n v="94"/>
    <n v="82"/>
    <n v="0"/>
    <m/>
    <n v="49"/>
    <n v="2"/>
    <n v="84"/>
    <n v="155"/>
  </r>
  <r>
    <x v="256"/>
    <x v="0"/>
    <m/>
    <s v="Linux"/>
    <n v="1701"/>
    <n v="1490"/>
    <n v="0"/>
    <m/>
    <n v="1112"/>
    <n v="31"/>
    <n v="1951"/>
    <n v="3828"/>
  </r>
  <r>
    <x v="256"/>
    <x v="2"/>
    <n v="0"/>
    <s v="Android"/>
    <n v="60"/>
    <n v="55"/>
    <n v="60"/>
    <n v="7316"/>
    <n v="0"/>
    <n v="60"/>
    <n v="0"/>
    <n v="1"/>
  </r>
  <r>
    <x v="256"/>
    <x v="4"/>
    <n v="1"/>
    <s v="iOS"/>
    <n v="12"/>
    <n v="11"/>
    <n v="12"/>
    <n v="1799"/>
    <n v="0"/>
    <n v="12"/>
    <n v="83"/>
    <n v="104"/>
  </r>
  <r>
    <x v="256"/>
    <x v="5"/>
    <m/>
    <s v="WindowsPhone"/>
    <n v="2"/>
    <n v="1"/>
    <n v="0"/>
    <m/>
    <n v="1"/>
    <n v="0"/>
    <n v="1"/>
    <n v="2"/>
  </r>
  <r>
    <x v="256"/>
    <x v="0"/>
    <m/>
    <s v="iOS"/>
    <n v="25779"/>
    <n v="21997"/>
    <n v="0"/>
    <m/>
    <n v="9208"/>
    <n v="989"/>
    <n v="33995"/>
    <n v="70882"/>
  </r>
  <r>
    <x v="256"/>
    <x v="1"/>
    <n v="1"/>
    <s v="WindowsPhone"/>
    <n v="0"/>
    <n v="0"/>
    <n v="0"/>
    <n v="6"/>
    <n v="0"/>
    <n v="0"/>
    <n v="0"/>
    <n v="0"/>
  </r>
  <r>
    <x v="256"/>
    <x v="5"/>
    <n v="0"/>
    <s v="BlackBerry"/>
    <n v="0"/>
    <n v="0"/>
    <n v="0"/>
    <m/>
    <n v="0"/>
    <n v="0"/>
    <n v="0"/>
    <n v="0"/>
  </r>
  <r>
    <x v="256"/>
    <x v="1"/>
    <n v="1"/>
    <s v="iOS"/>
    <n v="213"/>
    <n v="131"/>
    <n v="81"/>
    <n v="9510"/>
    <n v="59"/>
    <n v="110"/>
    <n v="309"/>
    <n v="348"/>
  </r>
  <r>
    <x v="256"/>
    <x v="5"/>
    <n v="1"/>
    <s v="MacOSX"/>
    <n v="9"/>
    <n v="5"/>
    <n v="4"/>
    <n v="850"/>
    <n v="2"/>
    <n v="4"/>
    <n v="16"/>
    <n v="32"/>
  </r>
  <r>
    <x v="256"/>
    <x v="5"/>
    <m/>
    <s v="Android"/>
    <n v="159"/>
    <n v="133"/>
    <n v="0"/>
    <m/>
    <n v="107"/>
    <n v="3"/>
    <n v="142"/>
    <n v="241"/>
  </r>
  <r>
    <x v="256"/>
    <x v="1"/>
    <m/>
    <s v="MacOSX"/>
    <n v="25"/>
    <n v="22"/>
    <n v="0"/>
    <m/>
    <n v="16"/>
    <n v="1"/>
    <n v="37"/>
    <n v="19"/>
  </r>
  <r>
    <x v="256"/>
    <x v="3"/>
    <n v="1"/>
    <s v="iOS"/>
    <n v="28"/>
    <n v="26"/>
    <n v="28"/>
    <n v="3738"/>
    <n v="0"/>
    <n v="28"/>
    <n v="483"/>
    <n v="546"/>
  </r>
  <r>
    <x v="256"/>
    <x v="1"/>
    <m/>
    <s v="Unknown"/>
    <n v="46"/>
    <n v="41"/>
    <n v="0"/>
    <m/>
    <n v="25"/>
    <n v="2"/>
    <n v="58"/>
    <n v="94"/>
  </r>
  <r>
    <x v="256"/>
    <x v="1"/>
    <n v="0"/>
    <s v="iOS"/>
    <n v="1306"/>
    <n v="984"/>
    <n v="172"/>
    <n v="22056"/>
    <n v="392"/>
    <n v="359"/>
    <n v="1944"/>
    <n v="2454"/>
  </r>
  <r>
    <x v="256"/>
    <x v="0"/>
    <n v="0"/>
    <s v="Linux"/>
    <n v="98"/>
    <n v="73"/>
    <n v="15"/>
    <n v="2102"/>
    <n v="22"/>
    <n v="30"/>
    <n v="342"/>
    <n v="734"/>
  </r>
  <r>
    <x v="256"/>
    <x v="1"/>
    <n v="0"/>
    <s v="Unknown"/>
    <n v="5"/>
    <n v="3"/>
    <n v="1"/>
    <n v="40"/>
    <n v="1"/>
    <n v="2"/>
    <n v="10"/>
    <n v="15"/>
  </r>
  <r>
    <x v="256"/>
    <x v="5"/>
    <n v="0"/>
    <s v="Unknown"/>
    <n v="0"/>
    <n v="0"/>
    <n v="0"/>
    <m/>
    <n v="0"/>
    <n v="0"/>
    <n v="0"/>
    <n v="0"/>
  </r>
  <r>
    <x v="256"/>
    <x v="5"/>
    <m/>
    <s v="MacOSX"/>
    <n v="384"/>
    <n v="319"/>
    <n v="0"/>
    <m/>
    <n v="251"/>
    <n v="17"/>
    <n v="457"/>
    <n v="620"/>
  </r>
  <r>
    <x v="256"/>
    <x v="5"/>
    <n v="0"/>
    <s v="Android"/>
    <n v="8"/>
    <n v="4"/>
    <n v="1"/>
    <n v="241"/>
    <n v="4"/>
    <n v="2"/>
    <n v="14"/>
    <n v="25"/>
  </r>
  <r>
    <x v="256"/>
    <x v="5"/>
    <m/>
    <s v="ChromeOS"/>
    <n v="3"/>
    <n v="2"/>
    <n v="0"/>
    <m/>
    <n v="1"/>
    <n v="0"/>
    <n v="6"/>
    <n v="12"/>
  </r>
  <r>
    <x v="256"/>
    <x v="5"/>
    <n v="0"/>
    <s v="iOS"/>
    <n v="73"/>
    <n v="56"/>
    <n v="6"/>
    <n v="1669"/>
    <n v="32"/>
    <n v="16"/>
    <n v="119"/>
    <n v="183"/>
  </r>
  <r>
    <x v="256"/>
    <x v="0"/>
    <n v="0"/>
    <s v="Unknown"/>
    <n v="10"/>
    <n v="6"/>
    <n v="1"/>
    <n v="119"/>
    <n v="2"/>
    <n v="2"/>
    <n v="30"/>
    <n v="64"/>
  </r>
  <r>
    <x v="256"/>
    <x v="3"/>
    <m/>
    <s v="iOS"/>
    <n v="4840"/>
    <n v="3729"/>
    <n v="0"/>
    <m/>
    <n v="140"/>
    <n v="454"/>
    <n v="55581"/>
    <n v="72209"/>
  </r>
  <r>
    <x v="256"/>
    <x v="0"/>
    <m/>
    <s v="ChromeOS"/>
    <n v="315"/>
    <n v="265"/>
    <n v="0"/>
    <m/>
    <n v="129"/>
    <n v="13"/>
    <n v="546"/>
    <n v="1209"/>
  </r>
  <r>
    <x v="256"/>
    <x v="0"/>
    <n v="0"/>
    <s v="iOS"/>
    <n v="4345"/>
    <n v="3140"/>
    <n v="756"/>
    <n v="112420"/>
    <n v="1034"/>
    <n v="1293"/>
    <n v="12369"/>
    <n v="22342"/>
  </r>
  <r>
    <x v="256"/>
    <x v="0"/>
    <m/>
    <m/>
    <n v="9"/>
    <n v="9"/>
    <n v="0"/>
    <n v="34"/>
    <n v="9"/>
    <n v="0"/>
    <n v="3"/>
    <n v="2"/>
  </r>
  <r>
    <x v="256"/>
    <x v="1"/>
    <m/>
    <s v="BlackBerry"/>
    <n v="1"/>
    <n v="1"/>
    <n v="0"/>
    <m/>
    <n v="1"/>
    <n v="0"/>
    <n v="2"/>
    <n v="1"/>
  </r>
  <r>
    <x v="256"/>
    <x v="0"/>
    <n v="0"/>
    <s v="MacOSX"/>
    <n v="8716"/>
    <n v="5916"/>
    <n v="1411"/>
    <n v="224338"/>
    <n v="2523"/>
    <n v="2159"/>
    <n v="25336"/>
    <n v="49695"/>
  </r>
  <r>
    <x v="256"/>
    <x v="0"/>
    <n v="1"/>
    <s v="Linux"/>
    <n v="18"/>
    <n v="12"/>
    <n v="11"/>
    <n v="1098"/>
    <n v="2"/>
    <n v="13"/>
    <n v="63"/>
    <n v="128"/>
  </r>
  <r>
    <x v="256"/>
    <x v="1"/>
    <m/>
    <s v="Android"/>
    <n v="3528"/>
    <n v="2684"/>
    <n v="0"/>
    <m/>
    <n v="1939"/>
    <n v="108"/>
    <n v="4135"/>
    <n v="8337"/>
  </r>
  <r>
    <x v="256"/>
    <x v="0"/>
    <m/>
    <s v="Unknown"/>
    <n v="1003"/>
    <n v="496"/>
    <n v="0"/>
    <m/>
    <n v="741"/>
    <n v="2"/>
    <n v="188"/>
    <n v="1514"/>
  </r>
  <r>
    <x v="256"/>
    <x v="5"/>
    <n v="0"/>
    <s v="MacOSX"/>
    <n v="97"/>
    <n v="79"/>
    <n v="9"/>
    <n v="2558"/>
    <n v="44"/>
    <n v="17"/>
    <n v="217"/>
    <n v="347"/>
  </r>
  <r>
    <x v="256"/>
    <x v="1"/>
    <m/>
    <m/>
    <n v="0"/>
    <n v="0"/>
    <n v="0"/>
    <m/>
    <n v="0"/>
    <n v="0"/>
    <n v="0"/>
    <n v="0"/>
  </r>
  <r>
    <x v="256"/>
    <x v="2"/>
    <m/>
    <s v="Android"/>
    <n v="512"/>
    <n v="423"/>
    <n v="0"/>
    <m/>
    <n v="263"/>
    <n v="83"/>
    <n v="113"/>
    <n v="248"/>
  </r>
  <r>
    <x v="256"/>
    <x v="0"/>
    <n v="1"/>
    <s v="Windows"/>
    <n v="1899"/>
    <n v="1108"/>
    <n v="1147"/>
    <n v="132034"/>
    <n v="290"/>
    <n v="1281"/>
    <n v="5753"/>
    <n v="10083"/>
  </r>
  <r>
    <x v="256"/>
    <x v="1"/>
    <n v="0"/>
    <s v="Android"/>
    <n v="380"/>
    <n v="262"/>
    <n v="35"/>
    <n v="4204"/>
    <n v="131"/>
    <n v="97"/>
    <n v="637"/>
    <n v="1169"/>
  </r>
  <r>
    <x v="256"/>
    <x v="1"/>
    <m/>
    <s v="Linux"/>
    <n v="15"/>
    <n v="13"/>
    <n v="0"/>
    <m/>
    <n v="9"/>
    <n v="1"/>
    <n v="21"/>
    <n v="43"/>
  </r>
  <r>
    <x v="256"/>
    <x v="5"/>
    <n v="0"/>
    <s v="Linux"/>
    <n v="1"/>
    <n v="0"/>
    <n v="0"/>
    <m/>
    <n v="0"/>
    <n v="0"/>
    <n v="1"/>
    <n v="1"/>
  </r>
  <r>
    <x v="256"/>
    <x v="1"/>
    <m/>
    <s v="Windows"/>
    <n v="60"/>
    <n v="56"/>
    <n v="0"/>
    <m/>
    <n v="44"/>
    <n v="3"/>
    <n v="81"/>
    <n v="31"/>
  </r>
  <r>
    <x v="256"/>
    <x v="0"/>
    <n v="0"/>
    <s v="BlackBerry"/>
    <n v="6"/>
    <n v="5"/>
    <n v="0"/>
    <n v="42"/>
    <n v="2"/>
    <n v="1"/>
    <n v="8"/>
    <n v="15"/>
  </r>
  <r>
    <x v="256"/>
    <x v="2"/>
    <n v="1"/>
    <s v="Android"/>
    <n v="16"/>
    <n v="16"/>
    <n v="16"/>
    <n v="1783"/>
    <n v="0"/>
    <n v="16"/>
    <n v="6"/>
    <n v="29"/>
  </r>
  <r>
    <x v="256"/>
    <x v="1"/>
    <n v="1"/>
    <s v="MacOSX"/>
    <n v="2"/>
    <n v="1"/>
    <n v="1"/>
    <n v="100"/>
    <n v="0"/>
    <n v="1"/>
    <n v="3"/>
    <n v="2"/>
  </r>
  <r>
    <x v="256"/>
    <x v="0"/>
    <m/>
    <s v="Android"/>
    <n v="6885"/>
    <n v="6090"/>
    <n v="0"/>
    <m/>
    <n v="2753"/>
    <n v="168"/>
    <n v="7090"/>
    <n v="16638"/>
  </r>
  <r>
    <x v="256"/>
    <x v="0"/>
    <n v="0"/>
    <s v="WindowsPhone"/>
    <n v="19"/>
    <n v="14"/>
    <n v="1"/>
    <n v="252"/>
    <n v="4"/>
    <n v="4"/>
    <n v="35"/>
    <n v="64"/>
  </r>
  <r>
    <x v="256"/>
    <x v="5"/>
    <n v="0"/>
    <s v="ChromeOS"/>
    <n v="0"/>
    <n v="0"/>
    <n v="0"/>
    <m/>
    <n v="0"/>
    <n v="0"/>
    <n v="0"/>
    <n v="0"/>
  </r>
  <r>
    <x v="256"/>
    <x v="5"/>
    <m/>
    <s v="iOS"/>
    <n v="816"/>
    <n v="707"/>
    <n v="0"/>
    <m/>
    <n v="524"/>
    <n v="23"/>
    <n v="807"/>
    <n v="1178"/>
  </r>
  <r>
    <x v="256"/>
    <x v="5"/>
    <m/>
    <s v="BlackBerry"/>
    <n v="4"/>
    <n v="2"/>
    <n v="0"/>
    <m/>
    <n v="2"/>
    <n v="0"/>
    <n v="4"/>
    <n v="7"/>
  </r>
  <r>
    <x v="256"/>
    <x v="5"/>
    <n v="1"/>
    <s v="Android"/>
    <n v="1"/>
    <n v="0"/>
    <n v="1"/>
    <n v="160"/>
    <n v="1"/>
    <n v="1"/>
    <n v="2"/>
    <n v="3"/>
  </r>
  <r>
    <x v="256"/>
    <x v="1"/>
    <n v="0"/>
    <s v="Linux"/>
    <n v="2"/>
    <n v="2"/>
    <n v="0"/>
    <n v="9"/>
    <n v="1"/>
    <n v="1"/>
    <n v="2"/>
    <n v="5"/>
  </r>
  <r>
    <x v="256"/>
    <x v="1"/>
    <n v="1"/>
    <s v="Unknown"/>
    <n v="0"/>
    <n v="0"/>
    <n v="0"/>
    <n v="28"/>
    <n v="0"/>
    <n v="0"/>
    <n v="0"/>
    <n v="0"/>
  </r>
  <r>
    <x v="256"/>
    <x v="0"/>
    <n v="1"/>
    <s v="Unknown"/>
    <n v="1"/>
    <n v="0"/>
    <n v="0"/>
    <n v="9"/>
    <n v="0"/>
    <n v="0"/>
    <n v="3"/>
    <n v="5"/>
  </r>
  <r>
    <x v="256"/>
    <x v="0"/>
    <n v="1"/>
    <s v="ChromeOS"/>
    <n v="11"/>
    <n v="6"/>
    <n v="7"/>
    <n v="668"/>
    <n v="2"/>
    <n v="8"/>
    <n v="36"/>
    <n v="59"/>
  </r>
  <r>
    <x v="256"/>
    <x v="0"/>
    <n v="1"/>
    <s v="iOS"/>
    <n v="418"/>
    <n v="265"/>
    <n v="254"/>
    <n v="30815"/>
    <n v="64"/>
    <n v="294"/>
    <n v="1358"/>
    <n v="2085"/>
  </r>
  <r>
    <x v="256"/>
    <x v="1"/>
    <n v="0"/>
    <s v="MacOSX"/>
    <n v="4"/>
    <n v="4"/>
    <n v="1"/>
    <n v="146"/>
    <n v="2"/>
    <n v="2"/>
    <n v="10"/>
    <n v="9"/>
  </r>
  <r>
    <x v="256"/>
    <x v="1"/>
    <n v="1"/>
    <s v="Linux"/>
    <n v="1"/>
    <n v="0"/>
    <n v="0"/>
    <n v="28"/>
    <n v="0"/>
    <n v="0"/>
    <n v="1"/>
    <n v="1"/>
  </r>
  <r>
    <x v="256"/>
    <x v="5"/>
    <n v="1"/>
    <s v="iOS"/>
    <n v="8"/>
    <n v="5"/>
    <n v="4"/>
    <n v="868"/>
    <n v="2"/>
    <n v="5"/>
    <n v="18"/>
    <n v="23"/>
  </r>
  <r>
    <x v="256"/>
    <x v="1"/>
    <m/>
    <s v="ChromeOS"/>
    <n v="0"/>
    <n v="0"/>
    <n v="0"/>
    <m/>
    <n v="0"/>
    <n v="0"/>
    <n v="0"/>
    <n v="0"/>
  </r>
  <r>
    <x v="256"/>
    <x v="5"/>
    <m/>
    <s v="Windows"/>
    <n v="814"/>
    <n v="708"/>
    <n v="0"/>
    <m/>
    <n v="517"/>
    <n v="21"/>
    <n v="914"/>
    <n v="1421"/>
  </r>
  <r>
    <x v="256"/>
    <x v="0"/>
    <m/>
    <s v="Windows"/>
    <n v="63792"/>
    <n v="52719"/>
    <n v="0"/>
    <m/>
    <n v="29627"/>
    <n v="2345"/>
    <n v="89072"/>
    <n v="223591"/>
  </r>
  <r>
    <x v="256"/>
    <x v="3"/>
    <n v="0"/>
    <s v="iOS"/>
    <n v="266"/>
    <n v="250"/>
    <n v="266"/>
    <n v="37211"/>
    <n v="0"/>
    <n v="266"/>
    <n v="6078"/>
    <n v="5205"/>
  </r>
  <r>
    <x v="256"/>
    <x v="4"/>
    <m/>
    <s v="iOS"/>
    <n v="2232"/>
    <n v="1845"/>
    <n v="0"/>
    <m/>
    <n v="45"/>
    <n v="270"/>
    <n v="11119"/>
    <n v="18281"/>
  </r>
  <r>
    <x v="256"/>
    <x v="1"/>
    <m/>
    <s v="WindowsPhone"/>
    <n v="1"/>
    <n v="1"/>
    <n v="0"/>
    <m/>
    <n v="1"/>
    <n v="0"/>
    <n v="3"/>
    <n v="0"/>
  </r>
  <r>
    <x v="256"/>
    <x v="0"/>
    <m/>
    <s v="MacOSX"/>
    <n v="20899"/>
    <n v="16183"/>
    <n v="0"/>
    <m/>
    <n v="9716"/>
    <n v="976"/>
    <n v="34068"/>
    <n v="74824"/>
  </r>
  <r>
    <x v="256"/>
    <x v="4"/>
    <n v="0"/>
    <s v="iOS"/>
    <n v="174"/>
    <n v="163"/>
    <n v="174"/>
    <n v="27937"/>
    <n v="0"/>
    <n v="174"/>
    <n v="1547"/>
    <n v="2070"/>
  </r>
  <r>
    <x v="256"/>
    <x v="0"/>
    <n v="0"/>
    <s v="Windows"/>
    <n v="13443"/>
    <n v="9200"/>
    <n v="2614"/>
    <n v="374878"/>
    <n v="2539"/>
    <n v="4066"/>
    <n v="41743"/>
    <n v="83835"/>
  </r>
  <r>
    <x v="257"/>
    <x v="2"/>
    <n v="0"/>
    <s v="Android"/>
    <n v="50"/>
    <n v="47"/>
    <n v="50"/>
    <n v="6368"/>
    <n v="0"/>
    <n v="50"/>
    <n v="0"/>
    <n v="0"/>
  </r>
  <r>
    <x v="257"/>
    <x v="5"/>
    <m/>
    <s v="Linux"/>
    <n v="14"/>
    <n v="12"/>
    <n v="0"/>
    <m/>
    <n v="10"/>
    <n v="0"/>
    <n v="14"/>
    <n v="16"/>
  </r>
  <r>
    <x v="257"/>
    <x v="5"/>
    <m/>
    <s v="Windows"/>
    <n v="695"/>
    <n v="495"/>
    <n v="0"/>
    <m/>
    <n v="436"/>
    <n v="14"/>
    <n v="840"/>
    <n v="1012"/>
  </r>
  <r>
    <x v="257"/>
    <x v="5"/>
    <n v="1"/>
    <s v="Windows"/>
    <n v="6"/>
    <n v="5"/>
    <n v="3"/>
    <n v="553"/>
    <n v="2"/>
    <n v="3"/>
    <n v="12"/>
    <n v="25"/>
  </r>
  <r>
    <x v="257"/>
    <x v="1"/>
    <n v="0"/>
    <s v="Android"/>
    <n v="366"/>
    <n v="251"/>
    <n v="29"/>
    <n v="3540"/>
    <n v="123"/>
    <n v="87"/>
    <n v="699"/>
    <n v="1187"/>
  </r>
  <r>
    <x v="257"/>
    <x v="1"/>
    <n v="1"/>
    <s v="Android"/>
    <n v="85"/>
    <n v="47"/>
    <n v="28"/>
    <n v="2951"/>
    <n v="23"/>
    <n v="48"/>
    <n v="141"/>
    <n v="241"/>
  </r>
  <r>
    <x v="257"/>
    <x v="0"/>
    <m/>
    <s v="BlackBerry"/>
    <n v="107"/>
    <n v="91"/>
    <n v="0"/>
    <m/>
    <n v="51"/>
    <n v="2"/>
    <n v="98"/>
    <n v="211"/>
  </r>
  <r>
    <x v="257"/>
    <x v="1"/>
    <m/>
    <m/>
    <n v="0"/>
    <n v="0"/>
    <n v="0"/>
    <m/>
    <n v="0"/>
    <n v="0"/>
    <n v="0"/>
    <n v="0"/>
  </r>
  <r>
    <x v="257"/>
    <x v="1"/>
    <n v="0"/>
    <s v="BlackBerry"/>
    <n v="0"/>
    <n v="0"/>
    <n v="0"/>
    <m/>
    <n v="0"/>
    <n v="0"/>
    <n v="0"/>
    <n v="0"/>
  </r>
  <r>
    <x v="257"/>
    <x v="4"/>
    <m/>
    <s v="iOS"/>
    <n v="2880"/>
    <n v="2344"/>
    <n v="0"/>
    <m/>
    <n v="53"/>
    <n v="363"/>
    <n v="16064"/>
    <n v="25830"/>
  </r>
  <r>
    <x v="257"/>
    <x v="0"/>
    <n v="1"/>
    <s v="Linux"/>
    <n v="17"/>
    <n v="9"/>
    <n v="10"/>
    <n v="933"/>
    <n v="3"/>
    <n v="11"/>
    <n v="69"/>
    <n v="128"/>
  </r>
  <r>
    <x v="257"/>
    <x v="5"/>
    <n v="0"/>
    <s v="Windows"/>
    <n v="70"/>
    <n v="54"/>
    <n v="6"/>
    <n v="1535"/>
    <n v="27"/>
    <n v="13"/>
    <n v="173"/>
    <n v="304"/>
  </r>
  <r>
    <x v="257"/>
    <x v="0"/>
    <m/>
    <s v="MacOSX"/>
    <n v="21521"/>
    <n v="16558"/>
    <n v="0"/>
    <m/>
    <n v="9609"/>
    <n v="1003"/>
    <n v="37201"/>
    <n v="83992"/>
  </r>
  <r>
    <x v="257"/>
    <x v="2"/>
    <m/>
    <s v="Android"/>
    <n v="587"/>
    <n v="494"/>
    <n v="0"/>
    <m/>
    <n v="291"/>
    <n v="98"/>
    <n v="114"/>
    <n v="339"/>
  </r>
  <r>
    <x v="257"/>
    <x v="0"/>
    <n v="1"/>
    <s v="WindowsPhone"/>
    <n v="1"/>
    <n v="0"/>
    <n v="1"/>
    <n v="78"/>
    <n v="0"/>
    <n v="1"/>
    <n v="1"/>
    <n v="1"/>
  </r>
  <r>
    <x v="257"/>
    <x v="1"/>
    <m/>
    <s v="Linux"/>
    <n v="19"/>
    <n v="16"/>
    <n v="0"/>
    <m/>
    <n v="9"/>
    <n v="1"/>
    <n v="38"/>
    <n v="74"/>
  </r>
  <r>
    <x v="257"/>
    <x v="5"/>
    <m/>
    <s v="BlackBerry"/>
    <n v="3"/>
    <n v="2"/>
    <n v="0"/>
    <m/>
    <n v="2"/>
    <n v="0"/>
    <n v="3"/>
    <n v="3"/>
  </r>
  <r>
    <x v="257"/>
    <x v="5"/>
    <n v="0"/>
    <s v="Android"/>
    <n v="8"/>
    <n v="5"/>
    <n v="1"/>
    <n v="134"/>
    <n v="3"/>
    <n v="1"/>
    <n v="13"/>
    <n v="36"/>
  </r>
  <r>
    <x v="257"/>
    <x v="2"/>
    <n v="1"/>
    <s v="Android"/>
    <n v="14"/>
    <n v="13"/>
    <n v="14"/>
    <n v="1601"/>
    <n v="0"/>
    <n v="14"/>
    <n v="1"/>
    <n v="0"/>
  </r>
  <r>
    <x v="257"/>
    <x v="0"/>
    <n v="1"/>
    <s v="Android"/>
    <n v="63"/>
    <n v="45"/>
    <n v="41"/>
    <n v="4487"/>
    <n v="7"/>
    <n v="49"/>
    <n v="269"/>
    <n v="408"/>
  </r>
  <r>
    <x v="257"/>
    <x v="0"/>
    <n v="1"/>
    <s v="BlackBerry"/>
    <n v="1"/>
    <n v="0"/>
    <n v="0"/>
    <m/>
    <n v="0"/>
    <n v="1"/>
    <n v="0"/>
    <n v="0"/>
  </r>
  <r>
    <x v="257"/>
    <x v="0"/>
    <m/>
    <s v="WindowsPhone"/>
    <n v="260"/>
    <n v="224"/>
    <n v="0"/>
    <m/>
    <n v="111"/>
    <n v="7"/>
    <n v="340"/>
    <n v="772"/>
  </r>
  <r>
    <x v="257"/>
    <x v="1"/>
    <n v="0"/>
    <s v="Unknown"/>
    <n v="4"/>
    <n v="3"/>
    <n v="0"/>
    <m/>
    <n v="1"/>
    <n v="0"/>
    <n v="9"/>
    <n v="19"/>
  </r>
  <r>
    <x v="257"/>
    <x v="4"/>
    <n v="1"/>
    <s v="iOS"/>
    <n v="14"/>
    <n v="14"/>
    <n v="14"/>
    <n v="2063"/>
    <n v="0"/>
    <n v="14"/>
    <n v="108"/>
    <n v="165"/>
  </r>
  <r>
    <x v="257"/>
    <x v="0"/>
    <m/>
    <s v="ChromeOS"/>
    <n v="360"/>
    <n v="288"/>
    <n v="0"/>
    <m/>
    <n v="140"/>
    <n v="16"/>
    <n v="625"/>
    <n v="1525"/>
  </r>
  <r>
    <x v="257"/>
    <x v="5"/>
    <m/>
    <s v="ChromeOS"/>
    <n v="3"/>
    <n v="2"/>
    <n v="0"/>
    <m/>
    <n v="1"/>
    <n v="0"/>
    <n v="3"/>
    <n v="6"/>
  </r>
  <r>
    <x v="257"/>
    <x v="1"/>
    <n v="0"/>
    <s v="Windows"/>
    <n v="16"/>
    <n v="4"/>
    <n v="2"/>
    <n v="300"/>
    <n v="8"/>
    <n v="2"/>
    <n v="20"/>
    <n v="27"/>
  </r>
  <r>
    <x v="257"/>
    <x v="0"/>
    <n v="0"/>
    <s v="Linux"/>
    <n v="115"/>
    <n v="78"/>
    <n v="17"/>
    <n v="1992"/>
    <n v="29"/>
    <n v="37"/>
    <n v="443"/>
    <n v="815"/>
  </r>
  <r>
    <x v="257"/>
    <x v="5"/>
    <n v="0"/>
    <s v="MacOSX"/>
    <n v="95"/>
    <n v="72"/>
    <n v="6"/>
    <n v="2295"/>
    <n v="43"/>
    <n v="14"/>
    <n v="198"/>
    <n v="346"/>
  </r>
  <r>
    <x v="257"/>
    <x v="0"/>
    <m/>
    <s v="Android"/>
    <n v="7998"/>
    <n v="7050"/>
    <n v="0"/>
    <m/>
    <n v="3068"/>
    <n v="190"/>
    <n v="8714"/>
    <n v="20887"/>
  </r>
  <r>
    <x v="257"/>
    <x v="1"/>
    <m/>
    <s v="MacOSX"/>
    <n v="20"/>
    <n v="19"/>
    <n v="0"/>
    <m/>
    <n v="13"/>
    <n v="1"/>
    <n v="34"/>
    <n v="28"/>
  </r>
  <r>
    <x v="257"/>
    <x v="1"/>
    <m/>
    <s v="Android"/>
    <n v="3884"/>
    <n v="2938"/>
    <n v="0"/>
    <m/>
    <n v="2041"/>
    <n v="119"/>
    <n v="4803"/>
    <n v="9981"/>
  </r>
  <r>
    <x v="257"/>
    <x v="1"/>
    <n v="1"/>
    <s v="Windows"/>
    <n v="2"/>
    <n v="1"/>
    <n v="1"/>
    <n v="107"/>
    <n v="1"/>
    <n v="2"/>
    <n v="5"/>
    <n v="1"/>
  </r>
  <r>
    <x v="257"/>
    <x v="5"/>
    <n v="1"/>
    <s v="iOS"/>
    <n v="11"/>
    <n v="5"/>
    <n v="5"/>
    <n v="1358"/>
    <n v="3"/>
    <n v="6"/>
    <n v="18"/>
    <n v="16"/>
  </r>
  <r>
    <x v="257"/>
    <x v="1"/>
    <m/>
    <s v="iOS"/>
    <n v="10104"/>
    <n v="8297"/>
    <n v="0"/>
    <m/>
    <n v="5132"/>
    <n v="409"/>
    <n v="12509"/>
    <n v="18766"/>
  </r>
  <r>
    <x v="257"/>
    <x v="0"/>
    <n v="0"/>
    <s v="Unknown"/>
    <n v="8"/>
    <n v="7"/>
    <n v="1"/>
    <n v="47"/>
    <n v="2"/>
    <n v="2"/>
    <n v="22"/>
    <n v="44"/>
  </r>
  <r>
    <x v="257"/>
    <x v="0"/>
    <m/>
    <s v="Windows"/>
    <n v="53487"/>
    <n v="42927"/>
    <n v="0"/>
    <m/>
    <n v="24283"/>
    <n v="1864"/>
    <n v="77791"/>
    <n v="191781"/>
  </r>
  <r>
    <x v="257"/>
    <x v="3"/>
    <m/>
    <s v="iOS"/>
    <n v="5414"/>
    <n v="4203"/>
    <n v="0"/>
    <m/>
    <n v="131"/>
    <n v="525"/>
    <n v="68955"/>
    <n v="88888"/>
  </r>
  <r>
    <x v="257"/>
    <x v="1"/>
    <n v="1"/>
    <s v="iOS"/>
    <n v="203"/>
    <n v="125"/>
    <n v="79"/>
    <n v="8751"/>
    <n v="59"/>
    <n v="106"/>
    <n v="323"/>
    <n v="363"/>
  </r>
  <r>
    <x v="257"/>
    <x v="0"/>
    <n v="0"/>
    <s v="WindowsPhone"/>
    <n v="21"/>
    <n v="15"/>
    <n v="2"/>
    <n v="206"/>
    <n v="6"/>
    <n v="3"/>
    <n v="38"/>
    <n v="89"/>
  </r>
  <r>
    <x v="257"/>
    <x v="5"/>
    <n v="0"/>
    <s v="Linux"/>
    <n v="0"/>
    <n v="0"/>
    <n v="0"/>
    <m/>
    <n v="0"/>
    <n v="0"/>
    <n v="0"/>
    <n v="1"/>
  </r>
  <r>
    <x v="257"/>
    <x v="4"/>
    <n v="0"/>
    <s v="iOS"/>
    <n v="194"/>
    <n v="180"/>
    <n v="194"/>
    <n v="31996"/>
    <n v="0"/>
    <n v="194"/>
    <n v="2001"/>
    <n v="2692"/>
  </r>
  <r>
    <x v="257"/>
    <x v="1"/>
    <n v="0"/>
    <s v="Linux"/>
    <n v="2"/>
    <n v="1"/>
    <n v="0"/>
    <n v="56"/>
    <n v="0"/>
    <n v="1"/>
    <n v="17"/>
    <n v="22"/>
  </r>
  <r>
    <x v="257"/>
    <x v="3"/>
    <n v="0"/>
    <s v="iOS"/>
    <n v="258"/>
    <n v="243"/>
    <n v="258"/>
    <n v="35192"/>
    <n v="0"/>
    <n v="258"/>
    <n v="6824"/>
    <n v="5733"/>
  </r>
  <r>
    <x v="257"/>
    <x v="5"/>
    <m/>
    <s v="Unknown"/>
    <n v="69"/>
    <n v="22"/>
    <n v="0"/>
    <m/>
    <n v="51"/>
    <n v="0"/>
    <n v="8"/>
    <n v="109"/>
  </r>
  <r>
    <x v="257"/>
    <x v="1"/>
    <n v="0"/>
    <s v="iOS"/>
    <n v="1292"/>
    <n v="984"/>
    <n v="173"/>
    <n v="22601"/>
    <n v="389"/>
    <n v="361"/>
    <n v="2184"/>
    <n v="2762"/>
  </r>
  <r>
    <x v="257"/>
    <x v="5"/>
    <n v="0"/>
    <s v="iOS"/>
    <n v="72"/>
    <n v="58"/>
    <n v="7"/>
    <n v="2045"/>
    <n v="29"/>
    <n v="15"/>
    <n v="157"/>
    <n v="264"/>
  </r>
  <r>
    <x v="257"/>
    <x v="5"/>
    <n v="0"/>
    <s v="WindowsPhone"/>
    <n v="1"/>
    <n v="0"/>
    <n v="0"/>
    <m/>
    <n v="0"/>
    <n v="0"/>
    <n v="1"/>
    <n v="1"/>
  </r>
  <r>
    <x v="257"/>
    <x v="0"/>
    <n v="0"/>
    <s v="BlackBerry"/>
    <n v="8"/>
    <n v="5"/>
    <n v="1"/>
    <n v="72"/>
    <n v="1"/>
    <n v="1"/>
    <n v="17"/>
    <n v="53"/>
  </r>
  <r>
    <x v="257"/>
    <x v="1"/>
    <n v="0"/>
    <s v="MacOSX"/>
    <n v="6"/>
    <n v="5"/>
    <n v="1"/>
    <n v="115"/>
    <n v="3"/>
    <n v="2"/>
    <n v="8"/>
    <n v="6"/>
  </r>
  <r>
    <x v="257"/>
    <x v="1"/>
    <m/>
    <s v="Unknown"/>
    <n v="52"/>
    <n v="46"/>
    <n v="0"/>
    <m/>
    <n v="25"/>
    <n v="2"/>
    <n v="65"/>
    <n v="129"/>
  </r>
  <r>
    <x v="257"/>
    <x v="0"/>
    <n v="1"/>
    <s v="ChromeOS"/>
    <n v="7"/>
    <n v="4"/>
    <n v="4"/>
    <n v="585"/>
    <n v="1"/>
    <n v="5"/>
    <n v="16"/>
    <n v="31"/>
  </r>
  <r>
    <x v="257"/>
    <x v="5"/>
    <m/>
    <s v="Android"/>
    <n v="149"/>
    <n v="121"/>
    <n v="0"/>
    <m/>
    <n v="103"/>
    <n v="2"/>
    <n v="131"/>
    <n v="191"/>
  </r>
  <r>
    <x v="257"/>
    <x v="0"/>
    <n v="0"/>
    <s v="iOS"/>
    <n v="4966"/>
    <n v="3566"/>
    <n v="855"/>
    <n v="127353"/>
    <n v="1122"/>
    <n v="1483"/>
    <n v="15419"/>
    <n v="28710"/>
  </r>
  <r>
    <x v="257"/>
    <x v="1"/>
    <m/>
    <s v="WindowsPhone"/>
    <n v="0"/>
    <n v="0"/>
    <n v="0"/>
    <m/>
    <n v="0"/>
    <n v="0"/>
    <n v="1"/>
    <n v="0"/>
  </r>
  <r>
    <x v="257"/>
    <x v="0"/>
    <m/>
    <s v="iOS"/>
    <n v="31562"/>
    <n v="26739"/>
    <n v="0"/>
    <m/>
    <n v="10914"/>
    <n v="1215"/>
    <n v="43059"/>
    <n v="92591"/>
  </r>
  <r>
    <x v="257"/>
    <x v="5"/>
    <m/>
    <s v="WindowsPhone"/>
    <n v="4"/>
    <n v="3"/>
    <n v="0"/>
    <m/>
    <n v="3"/>
    <n v="0"/>
    <n v="2"/>
    <n v="2"/>
  </r>
  <r>
    <x v="257"/>
    <x v="0"/>
    <m/>
    <m/>
    <n v="1"/>
    <n v="0"/>
    <n v="0"/>
    <n v="5"/>
    <n v="0"/>
    <n v="0"/>
    <n v="1"/>
    <n v="1"/>
  </r>
  <r>
    <x v="257"/>
    <x v="0"/>
    <n v="1"/>
    <s v="MacOSX"/>
    <n v="542"/>
    <n v="314"/>
    <n v="319"/>
    <n v="40327"/>
    <n v="87"/>
    <n v="354"/>
    <n v="2069"/>
    <n v="3654"/>
  </r>
  <r>
    <x v="257"/>
    <x v="0"/>
    <m/>
    <s v="Unknown"/>
    <n v="927"/>
    <n v="461"/>
    <n v="0"/>
    <m/>
    <n v="676"/>
    <n v="2"/>
    <n v="174"/>
    <n v="1357"/>
  </r>
  <r>
    <x v="257"/>
    <x v="1"/>
    <m/>
    <s v="BlackBerry"/>
    <n v="1"/>
    <n v="1"/>
    <n v="0"/>
    <m/>
    <n v="1"/>
    <n v="0"/>
    <n v="2"/>
    <n v="1"/>
  </r>
  <r>
    <x v="257"/>
    <x v="0"/>
    <n v="1"/>
    <s v="Windows"/>
    <n v="1309"/>
    <n v="760"/>
    <n v="796"/>
    <n v="90687"/>
    <n v="195"/>
    <n v="889"/>
    <n v="4461"/>
    <n v="7889"/>
  </r>
  <r>
    <x v="257"/>
    <x v="0"/>
    <n v="0"/>
    <s v="ChromeOS"/>
    <n v="55"/>
    <n v="40"/>
    <n v="9"/>
    <n v="1234"/>
    <n v="11"/>
    <n v="17"/>
    <n v="232"/>
    <n v="417"/>
  </r>
  <r>
    <x v="257"/>
    <x v="1"/>
    <n v="1"/>
    <s v="MacOSX"/>
    <n v="2"/>
    <n v="1"/>
    <n v="1"/>
    <n v="136"/>
    <n v="0"/>
    <n v="1"/>
    <n v="1"/>
    <n v="0"/>
  </r>
  <r>
    <x v="257"/>
    <x v="0"/>
    <n v="0"/>
    <s v="Android"/>
    <n v="522"/>
    <n v="385"/>
    <n v="59"/>
    <n v="7159"/>
    <n v="127"/>
    <n v="132"/>
    <n v="1445"/>
    <n v="2997"/>
  </r>
  <r>
    <x v="257"/>
    <x v="0"/>
    <n v="0"/>
    <s v="Windows"/>
    <n v="9241"/>
    <n v="6300"/>
    <n v="1816"/>
    <n v="261836"/>
    <n v="1689"/>
    <n v="2869"/>
    <n v="33279"/>
    <n v="67719"/>
  </r>
  <r>
    <x v="257"/>
    <x v="1"/>
    <m/>
    <s v="Windows"/>
    <n v="61"/>
    <n v="34"/>
    <n v="0"/>
    <m/>
    <n v="43"/>
    <n v="2"/>
    <n v="52"/>
    <n v="34"/>
  </r>
  <r>
    <x v="257"/>
    <x v="0"/>
    <n v="1"/>
    <s v="iOS"/>
    <n v="467"/>
    <n v="294"/>
    <n v="285"/>
    <n v="35587"/>
    <n v="64"/>
    <n v="331"/>
    <n v="1789"/>
    <n v="2895"/>
  </r>
  <r>
    <x v="257"/>
    <x v="1"/>
    <m/>
    <s v="ChromeOS"/>
    <n v="0"/>
    <n v="0"/>
    <n v="0"/>
    <m/>
    <n v="0"/>
    <n v="0"/>
    <n v="0"/>
    <n v="0"/>
  </r>
  <r>
    <x v="257"/>
    <x v="5"/>
    <n v="1"/>
    <s v="Android"/>
    <n v="1"/>
    <n v="0"/>
    <n v="0"/>
    <n v="83"/>
    <n v="0"/>
    <n v="1"/>
    <n v="0"/>
    <n v="2"/>
  </r>
  <r>
    <x v="257"/>
    <x v="0"/>
    <m/>
    <s v="Linux"/>
    <n v="1778"/>
    <n v="1543"/>
    <n v="0"/>
    <m/>
    <n v="1102"/>
    <n v="34"/>
    <n v="2134"/>
    <n v="4510"/>
  </r>
  <r>
    <x v="257"/>
    <x v="1"/>
    <n v="1"/>
    <s v="Unknown"/>
    <n v="1"/>
    <n v="0"/>
    <n v="0"/>
    <n v="19"/>
    <n v="0"/>
    <n v="0"/>
    <n v="1"/>
    <n v="2"/>
  </r>
  <r>
    <x v="257"/>
    <x v="5"/>
    <m/>
    <s v="iOS"/>
    <n v="789"/>
    <n v="678"/>
    <n v="0"/>
    <m/>
    <n v="509"/>
    <n v="21"/>
    <n v="788"/>
    <n v="1196"/>
  </r>
  <r>
    <x v="257"/>
    <x v="1"/>
    <n v="1"/>
    <s v="Linux"/>
    <n v="0"/>
    <n v="0"/>
    <n v="0"/>
    <n v="3"/>
    <n v="0"/>
    <n v="0"/>
    <n v="1"/>
    <n v="4"/>
  </r>
  <r>
    <x v="257"/>
    <x v="3"/>
    <n v="1"/>
    <s v="iOS"/>
    <n v="27"/>
    <n v="25"/>
    <n v="27"/>
    <n v="3195"/>
    <n v="0"/>
    <n v="27"/>
    <n v="536"/>
    <n v="475"/>
  </r>
  <r>
    <x v="257"/>
    <x v="5"/>
    <n v="1"/>
    <s v="MacOSX"/>
    <n v="9"/>
    <n v="4"/>
    <n v="4"/>
    <n v="784"/>
    <n v="3"/>
    <n v="5"/>
    <n v="14"/>
    <n v="17"/>
  </r>
  <r>
    <x v="257"/>
    <x v="5"/>
    <m/>
    <s v="MacOSX"/>
    <n v="364"/>
    <n v="299"/>
    <n v="0"/>
    <m/>
    <n v="236"/>
    <n v="14"/>
    <n v="439"/>
    <n v="688"/>
  </r>
  <r>
    <x v="257"/>
    <x v="0"/>
    <n v="0"/>
    <s v="MacOSX"/>
    <n v="8296"/>
    <n v="5591"/>
    <n v="1319"/>
    <n v="213527"/>
    <n v="2346"/>
    <n v="2051"/>
    <n v="26981"/>
    <n v="53693"/>
  </r>
  <r>
    <x v="257"/>
    <x v="0"/>
    <n v="1"/>
    <s v="Unknown"/>
    <n v="1"/>
    <n v="0"/>
    <n v="1"/>
    <n v="36"/>
    <n v="0"/>
    <n v="1"/>
    <n v="1"/>
    <n v="2"/>
  </r>
  <r>
    <x v="258"/>
    <x v="5"/>
    <n v="0"/>
    <s v="Android"/>
    <n v="7"/>
    <n v="4"/>
    <n v="0"/>
    <n v="154"/>
    <n v="3"/>
    <n v="1"/>
    <n v="13"/>
    <n v="23"/>
  </r>
  <r>
    <x v="258"/>
    <x v="1"/>
    <n v="0"/>
    <s v="Android"/>
    <n v="355"/>
    <n v="249"/>
    <n v="30"/>
    <n v="3882"/>
    <n v="116"/>
    <n v="92"/>
    <n v="779"/>
    <n v="1380"/>
  </r>
  <r>
    <x v="258"/>
    <x v="1"/>
    <n v="0"/>
    <s v="Unknown"/>
    <n v="4"/>
    <n v="3"/>
    <n v="0"/>
    <n v="4"/>
    <n v="1"/>
    <n v="1"/>
    <n v="10"/>
    <n v="15"/>
  </r>
  <r>
    <x v="258"/>
    <x v="0"/>
    <n v="1"/>
    <s v="Unknown"/>
    <n v="1"/>
    <n v="0"/>
    <n v="1"/>
    <n v="58"/>
    <n v="0"/>
    <n v="1"/>
    <n v="4"/>
    <n v="8"/>
  </r>
  <r>
    <x v="258"/>
    <x v="3"/>
    <m/>
    <s v="iOS"/>
    <n v="5651"/>
    <n v="4369"/>
    <n v="0"/>
    <m/>
    <n v="126"/>
    <n v="553"/>
    <n v="75239"/>
    <n v="97730"/>
  </r>
  <r>
    <x v="258"/>
    <x v="0"/>
    <n v="1"/>
    <s v="iOS"/>
    <n v="431"/>
    <n v="269"/>
    <n v="260"/>
    <n v="32557"/>
    <n v="63"/>
    <n v="301"/>
    <n v="1647"/>
    <n v="2597"/>
  </r>
  <r>
    <x v="258"/>
    <x v="1"/>
    <m/>
    <s v="ChromeOS"/>
    <n v="0"/>
    <n v="0"/>
    <n v="0"/>
    <m/>
    <n v="0"/>
    <n v="0"/>
    <n v="0"/>
    <n v="0"/>
  </r>
  <r>
    <x v="258"/>
    <x v="0"/>
    <m/>
    <s v="MacOSX"/>
    <n v="22500"/>
    <n v="17188"/>
    <n v="0"/>
    <m/>
    <n v="10022"/>
    <n v="1045"/>
    <n v="39433"/>
    <n v="90382"/>
  </r>
  <r>
    <x v="258"/>
    <x v="0"/>
    <n v="0"/>
    <s v="Linux"/>
    <n v="121"/>
    <n v="83"/>
    <n v="19"/>
    <n v="2319"/>
    <n v="28"/>
    <n v="36"/>
    <n v="446"/>
    <n v="948"/>
  </r>
  <r>
    <x v="258"/>
    <x v="1"/>
    <n v="1"/>
    <s v="iOS"/>
    <n v="179"/>
    <n v="108"/>
    <n v="68"/>
    <n v="7794"/>
    <n v="48"/>
    <n v="91"/>
    <n v="295"/>
    <n v="341"/>
  </r>
  <r>
    <x v="258"/>
    <x v="1"/>
    <n v="1"/>
    <s v="Android"/>
    <n v="72"/>
    <n v="43"/>
    <n v="22"/>
    <n v="2467"/>
    <n v="20"/>
    <n v="39"/>
    <n v="144"/>
    <n v="231"/>
  </r>
  <r>
    <x v="258"/>
    <x v="5"/>
    <m/>
    <s v="ChromeOS"/>
    <n v="3"/>
    <n v="2"/>
    <n v="0"/>
    <m/>
    <n v="1"/>
    <n v="0"/>
    <n v="7"/>
    <n v="14"/>
  </r>
  <r>
    <x v="258"/>
    <x v="0"/>
    <n v="1"/>
    <s v="WindowsPhone"/>
    <n v="2"/>
    <n v="1"/>
    <n v="1"/>
    <n v="105"/>
    <n v="0"/>
    <n v="1"/>
    <n v="5"/>
    <n v="4"/>
  </r>
  <r>
    <x v="258"/>
    <x v="1"/>
    <n v="0"/>
    <s v="Linux"/>
    <n v="2"/>
    <n v="1"/>
    <n v="0"/>
    <n v="63"/>
    <n v="1"/>
    <n v="1"/>
    <n v="4"/>
    <n v="8"/>
  </r>
  <r>
    <x v="258"/>
    <x v="5"/>
    <n v="1"/>
    <s v="Android"/>
    <n v="1"/>
    <n v="0"/>
    <n v="1"/>
    <n v="98"/>
    <n v="0"/>
    <n v="1"/>
    <n v="3"/>
    <n v="7"/>
  </r>
  <r>
    <x v="258"/>
    <x v="0"/>
    <m/>
    <m/>
    <n v="2"/>
    <n v="1"/>
    <n v="0"/>
    <n v="5"/>
    <n v="2"/>
    <n v="0"/>
    <n v="1"/>
    <n v="1"/>
  </r>
  <r>
    <x v="258"/>
    <x v="0"/>
    <n v="1"/>
    <s v="Android"/>
    <n v="63"/>
    <n v="43"/>
    <n v="40"/>
    <n v="4292"/>
    <n v="7"/>
    <n v="47"/>
    <n v="239"/>
    <n v="384"/>
  </r>
  <r>
    <x v="258"/>
    <x v="1"/>
    <m/>
    <s v="Android"/>
    <n v="4029"/>
    <n v="3059"/>
    <n v="0"/>
    <m/>
    <n v="2098"/>
    <n v="122"/>
    <n v="5032"/>
    <n v="11115"/>
  </r>
  <r>
    <x v="258"/>
    <x v="1"/>
    <m/>
    <s v="Linux"/>
    <n v="17"/>
    <n v="16"/>
    <n v="0"/>
    <m/>
    <n v="10"/>
    <n v="1"/>
    <n v="24"/>
    <n v="44"/>
  </r>
  <r>
    <x v="258"/>
    <x v="0"/>
    <m/>
    <s v="BlackBerry"/>
    <n v="112"/>
    <n v="95"/>
    <n v="0"/>
    <m/>
    <n v="56"/>
    <n v="3"/>
    <n v="107"/>
    <n v="219"/>
  </r>
  <r>
    <x v="258"/>
    <x v="2"/>
    <n v="0"/>
    <s v="Android"/>
    <n v="42"/>
    <n v="40"/>
    <n v="42"/>
    <n v="5702"/>
    <n v="0"/>
    <n v="42"/>
    <n v="0"/>
    <n v="1"/>
  </r>
  <r>
    <x v="258"/>
    <x v="0"/>
    <n v="0"/>
    <s v="ChromeOS"/>
    <n v="60"/>
    <n v="40"/>
    <n v="10"/>
    <n v="1085"/>
    <n v="13"/>
    <n v="18"/>
    <n v="218"/>
    <n v="432"/>
  </r>
  <r>
    <x v="258"/>
    <x v="0"/>
    <m/>
    <s v="Windows"/>
    <n v="53554"/>
    <n v="43625"/>
    <n v="0"/>
    <m/>
    <n v="24464"/>
    <n v="1827"/>
    <n v="78008"/>
    <n v="198804"/>
  </r>
  <r>
    <x v="258"/>
    <x v="1"/>
    <m/>
    <s v="WindowsPhone"/>
    <n v="1"/>
    <n v="1"/>
    <n v="0"/>
    <m/>
    <n v="1"/>
    <n v="0"/>
    <n v="2"/>
    <n v="0"/>
  </r>
  <r>
    <x v="258"/>
    <x v="1"/>
    <n v="1"/>
    <s v="Windows"/>
    <n v="2"/>
    <n v="1"/>
    <n v="1"/>
    <n v="100"/>
    <n v="0"/>
    <n v="1"/>
    <n v="3"/>
    <n v="3"/>
  </r>
  <r>
    <x v="258"/>
    <x v="0"/>
    <m/>
    <s v="iOS"/>
    <n v="33059"/>
    <n v="27866"/>
    <n v="0"/>
    <m/>
    <n v="11468"/>
    <n v="1241"/>
    <n v="46293"/>
    <n v="101381"/>
  </r>
  <r>
    <x v="258"/>
    <x v="5"/>
    <n v="1"/>
    <s v="MacOSX"/>
    <n v="7"/>
    <n v="4"/>
    <n v="4"/>
    <n v="950"/>
    <n v="2"/>
    <n v="4"/>
    <n v="19"/>
    <n v="31"/>
  </r>
  <r>
    <x v="258"/>
    <x v="5"/>
    <n v="0"/>
    <s v="MacOSX"/>
    <n v="101"/>
    <n v="79"/>
    <n v="7"/>
    <n v="2341"/>
    <n v="48"/>
    <n v="15"/>
    <n v="218"/>
    <n v="389"/>
  </r>
  <r>
    <x v="258"/>
    <x v="5"/>
    <n v="0"/>
    <s v="iOS"/>
    <n v="82"/>
    <n v="61"/>
    <n v="6"/>
    <n v="2110"/>
    <n v="34"/>
    <n v="16"/>
    <n v="160"/>
    <n v="263"/>
  </r>
  <r>
    <x v="258"/>
    <x v="1"/>
    <m/>
    <s v="iOS"/>
    <n v="10231"/>
    <n v="8405"/>
    <n v="0"/>
    <m/>
    <n v="5223"/>
    <n v="416"/>
    <n v="13143"/>
    <n v="20310"/>
  </r>
  <r>
    <x v="258"/>
    <x v="4"/>
    <n v="0"/>
    <s v="iOS"/>
    <n v="212"/>
    <n v="197"/>
    <n v="212"/>
    <n v="36282"/>
    <n v="0"/>
    <n v="212"/>
    <n v="2160"/>
    <n v="3039"/>
  </r>
  <r>
    <x v="258"/>
    <x v="5"/>
    <m/>
    <s v="Linux"/>
    <n v="14"/>
    <n v="11"/>
    <n v="0"/>
    <m/>
    <n v="9"/>
    <n v="1"/>
    <n v="18"/>
    <n v="27"/>
  </r>
  <r>
    <x v="258"/>
    <x v="1"/>
    <m/>
    <s v="MacOSX"/>
    <n v="22"/>
    <n v="21"/>
    <n v="0"/>
    <m/>
    <n v="16"/>
    <n v="1"/>
    <n v="25"/>
    <n v="14"/>
  </r>
  <r>
    <x v="258"/>
    <x v="5"/>
    <n v="0"/>
    <s v="Linux"/>
    <n v="1"/>
    <n v="0"/>
    <n v="0"/>
    <m/>
    <n v="0"/>
    <n v="0"/>
    <n v="4"/>
    <n v="4"/>
  </r>
  <r>
    <x v="258"/>
    <x v="0"/>
    <n v="1"/>
    <s v="MacOSX"/>
    <n v="501"/>
    <n v="288"/>
    <n v="293"/>
    <n v="38285"/>
    <n v="80"/>
    <n v="327"/>
    <n v="1986"/>
    <n v="3595"/>
  </r>
  <r>
    <x v="258"/>
    <x v="0"/>
    <n v="0"/>
    <s v="BlackBerry"/>
    <n v="7"/>
    <n v="5"/>
    <n v="0"/>
    <n v="43"/>
    <n v="1"/>
    <n v="1"/>
    <n v="9"/>
    <n v="26"/>
  </r>
  <r>
    <x v="258"/>
    <x v="1"/>
    <m/>
    <s v="Windows"/>
    <n v="72"/>
    <n v="30"/>
    <n v="0"/>
    <m/>
    <n v="43"/>
    <n v="2"/>
    <n v="59"/>
    <n v="28"/>
  </r>
  <r>
    <x v="258"/>
    <x v="1"/>
    <n v="1"/>
    <s v="MacOSX"/>
    <n v="2"/>
    <n v="1"/>
    <n v="1"/>
    <n v="93"/>
    <n v="1"/>
    <n v="1"/>
    <n v="2"/>
    <n v="2"/>
  </r>
  <r>
    <x v="258"/>
    <x v="1"/>
    <m/>
    <s v="BlackBerry"/>
    <n v="1"/>
    <n v="0"/>
    <n v="0"/>
    <m/>
    <n v="0"/>
    <n v="0"/>
    <n v="3"/>
    <n v="3"/>
  </r>
  <r>
    <x v="258"/>
    <x v="3"/>
    <n v="1"/>
    <s v="iOS"/>
    <n v="20"/>
    <n v="18"/>
    <n v="20"/>
    <n v="2258"/>
    <n v="0"/>
    <n v="20"/>
    <n v="378"/>
    <n v="419"/>
  </r>
  <r>
    <x v="258"/>
    <x v="5"/>
    <n v="0"/>
    <s v="WindowsPhone"/>
    <n v="0"/>
    <n v="0"/>
    <n v="0"/>
    <n v="23"/>
    <n v="0"/>
    <n v="0"/>
    <n v="1"/>
    <n v="0"/>
  </r>
  <r>
    <x v="258"/>
    <x v="1"/>
    <n v="0"/>
    <s v="iOS"/>
    <n v="1273"/>
    <n v="969"/>
    <n v="162"/>
    <n v="22077"/>
    <n v="387"/>
    <n v="357"/>
    <n v="2430"/>
    <n v="3166"/>
  </r>
  <r>
    <x v="258"/>
    <x v="0"/>
    <m/>
    <s v="Android"/>
    <n v="8400"/>
    <n v="7405"/>
    <n v="0"/>
    <m/>
    <n v="3268"/>
    <n v="183"/>
    <n v="9177"/>
    <n v="22925"/>
  </r>
  <r>
    <x v="258"/>
    <x v="0"/>
    <n v="0"/>
    <s v="Unknown"/>
    <n v="10"/>
    <n v="8"/>
    <n v="1"/>
    <n v="113"/>
    <n v="3"/>
    <n v="3"/>
    <n v="28"/>
    <n v="58"/>
  </r>
  <r>
    <x v="258"/>
    <x v="5"/>
    <n v="0"/>
    <s v="Windows"/>
    <n v="77"/>
    <n v="61"/>
    <n v="7"/>
    <n v="2544"/>
    <n v="29"/>
    <n v="16"/>
    <n v="162"/>
    <n v="267"/>
  </r>
  <r>
    <x v="258"/>
    <x v="5"/>
    <m/>
    <s v="Android"/>
    <n v="168"/>
    <n v="142"/>
    <n v="0"/>
    <m/>
    <n v="104"/>
    <n v="3"/>
    <n v="152"/>
    <n v="285"/>
  </r>
  <r>
    <x v="258"/>
    <x v="0"/>
    <n v="1"/>
    <s v="Linux"/>
    <n v="15"/>
    <n v="9"/>
    <n v="9"/>
    <n v="668"/>
    <n v="3"/>
    <n v="10"/>
    <n v="49"/>
    <n v="83"/>
  </r>
  <r>
    <x v="258"/>
    <x v="4"/>
    <n v="1"/>
    <s v="iOS"/>
    <n v="14"/>
    <n v="13"/>
    <n v="14"/>
    <n v="1943"/>
    <n v="0"/>
    <n v="14"/>
    <n v="125"/>
    <n v="167"/>
  </r>
  <r>
    <x v="258"/>
    <x v="1"/>
    <m/>
    <s v="Unknown"/>
    <n v="59"/>
    <n v="53"/>
    <n v="0"/>
    <m/>
    <n v="34"/>
    <n v="1"/>
    <n v="63"/>
    <n v="145"/>
  </r>
  <r>
    <x v="258"/>
    <x v="5"/>
    <m/>
    <s v="Windows"/>
    <n v="676"/>
    <n v="583"/>
    <n v="0"/>
    <m/>
    <n v="387"/>
    <n v="16"/>
    <n v="732"/>
    <n v="1324"/>
  </r>
  <r>
    <x v="258"/>
    <x v="0"/>
    <n v="1"/>
    <s v="ChromeOS"/>
    <n v="9"/>
    <n v="5"/>
    <n v="5"/>
    <n v="746"/>
    <n v="1"/>
    <n v="6"/>
    <n v="47"/>
    <n v="83"/>
  </r>
  <r>
    <x v="258"/>
    <x v="1"/>
    <n v="1"/>
    <s v="Unknown"/>
    <n v="1"/>
    <n v="0"/>
    <n v="0"/>
    <n v="67"/>
    <n v="0"/>
    <n v="1"/>
    <n v="3"/>
    <n v="6"/>
  </r>
  <r>
    <x v="258"/>
    <x v="0"/>
    <n v="1"/>
    <s v="Windows"/>
    <n v="1175"/>
    <n v="675"/>
    <n v="703"/>
    <n v="78807"/>
    <n v="166"/>
    <n v="794"/>
    <n v="4180"/>
    <n v="7505"/>
  </r>
  <r>
    <x v="258"/>
    <x v="0"/>
    <n v="0"/>
    <s v="Windows"/>
    <n v="9001"/>
    <n v="6200"/>
    <n v="1693"/>
    <n v="255094"/>
    <n v="1708"/>
    <n v="2706"/>
    <n v="33517"/>
    <n v="68835"/>
  </r>
  <r>
    <x v="258"/>
    <x v="5"/>
    <n v="0"/>
    <s v="ChromeOS"/>
    <n v="1"/>
    <n v="0"/>
    <n v="0"/>
    <m/>
    <n v="0"/>
    <n v="0"/>
    <n v="3"/>
    <n v="4"/>
  </r>
  <r>
    <x v="258"/>
    <x v="0"/>
    <m/>
    <s v="WindowsPhone"/>
    <n v="257"/>
    <n v="220"/>
    <n v="0"/>
    <m/>
    <n v="101"/>
    <n v="8"/>
    <n v="323"/>
    <n v="873"/>
  </r>
  <r>
    <x v="258"/>
    <x v="0"/>
    <m/>
    <s v="Linux"/>
    <n v="1899"/>
    <n v="1638"/>
    <n v="0"/>
    <m/>
    <n v="1151"/>
    <n v="39"/>
    <n v="2382"/>
    <n v="5063"/>
  </r>
  <r>
    <x v="258"/>
    <x v="1"/>
    <n v="0"/>
    <s v="Windows"/>
    <n v="7"/>
    <n v="5"/>
    <n v="2"/>
    <n v="311"/>
    <n v="2"/>
    <n v="3"/>
    <n v="21"/>
    <n v="13"/>
  </r>
  <r>
    <x v="258"/>
    <x v="2"/>
    <n v="1"/>
    <s v="Android"/>
    <n v="12"/>
    <n v="12"/>
    <n v="12"/>
    <n v="1321"/>
    <n v="0"/>
    <n v="12"/>
    <n v="0"/>
    <n v="2"/>
  </r>
  <r>
    <x v="258"/>
    <x v="5"/>
    <m/>
    <s v="iOS"/>
    <n v="868"/>
    <n v="753"/>
    <n v="0"/>
    <m/>
    <n v="494"/>
    <n v="23"/>
    <n v="890"/>
    <n v="1506"/>
  </r>
  <r>
    <x v="258"/>
    <x v="5"/>
    <m/>
    <s v="WindowsPhone"/>
    <n v="3"/>
    <n v="2"/>
    <n v="0"/>
    <m/>
    <n v="2"/>
    <n v="0"/>
    <n v="2"/>
    <n v="6"/>
  </r>
  <r>
    <x v="258"/>
    <x v="1"/>
    <n v="0"/>
    <s v="MacOSX"/>
    <n v="5"/>
    <n v="4"/>
    <n v="1"/>
    <n v="76"/>
    <n v="3"/>
    <n v="1"/>
    <n v="8"/>
    <n v="4"/>
  </r>
  <r>
    <x v="258"/>
    <x v="0"/>
    <n v="0"/>
    <s v="Android"/>
    <n v="553"/>
    <n v="406"/>
    <n v="57"/>
    <n v="7161"/>
    <n v="138"/>
    <n v="134"/>
    <n v="1614"/>
    <n v="3316"/>
  </r>
  <r>
    <x v="258"/>
    <x v="5"/>
    <n v="1"/>
    <s v="Windows"/>
    <n v="10"/>
    <n v="6"/>
    <n v="4"/>
    <n v="989"/>
    <n v="3"/>
    <n v="5"/>
    <n v="19"/>
    <n v="25"/>
  </r>
  <r>
    <x v="258"/>
    <x v="0"/>
    <n v="1"/>
    <s v="BlackBerry"/>
    <n v="1"/>
    <n v="0"/>
    <n v="0"/>
    <n v="46"/>
    <n v="0"/>
    <n v="0"/>
    <n v="1"/>
    <n v="2"/>
  </r>
  <r>
    <x v="258"/>
    <x v="0"/>
    <n v="0"/>
    <s v="MacOSX"/>
    <n v="8359"/>
    <n v="5617"/>
    <n v="1298"/>
    <n v="216084"/>
    <n v="2408"/>
    <n v="2048"/>
    <n v="28923"/>
    <n v="58083"/>
  </r>
  <r>
    <x v="258"/>
    <x v="2"/>
    <m/>
    <s v="Android"/>
    <n v="586"/>
    <n v="491"/>
    <n v="0"/>
    <m/>
    <n v="301"/>
    <n v="102"/>
    <n v="121"/>
    <n v="319"/>
  </r>
  <r>
    <x v="258"/>
    <x v="5"/>
    <m/>
    <s v="BlackBerry"/>
    <n v="2"/>
    <n v="1"/>
    <n v="0"/>
    <m/>
    <n v="1"/>
    <n v="0"/>
    <n v="1"/>
    <n v="1"/>
  </r>
  <r>
    <x v="258"/>
    <x v="0"/>
    <m/>
    <s v="ChromeOS"/>
    <n v="382"/>
    <n v="308"/>
    <n v="0"/>
    <m/>
    <n v="144"/>
    <n v="15"/>
    <n v="620"/>
    <n v="1602"/>
  </r>
  <r>
    <x v="258"/>
    <x v="4"/>
    <m/>
    <s v="iOS"/>
    <n v="3246"/>
    <n v="2626"/>
    <n v="0"/>
    <m/>
    <n v="64"/>
    <n v="389"/>
    <n v="17767"/>
    <n v="29060"/>
  </r>
  <r>
    <x v="258"/>
    <x v="0"/>
    <m/>
    <s v="Unknown"/>
    <n v="934"/>
    <n v="509"/>
    <n v="0"/>
    <m/>
    <n v="707"/>
    <n v="2"/>
    <n v="178"/>
    <n v="1282"/>
  </r>
  <r>
    <x v="258"/>
    <x v="5"/>
    <m/>
    <s v="Unknown"/>
    <n v="76"/>
    <n v="35"/>
    <n v="0"/>
    <m/>
    <n v="60"/>
    <n v="0"/>
    <n v="10"/>
    <n v="113"/>
  </r>
  <r>
    <x v="258"/>
    <x v="0"/>
    <n v="0"/>
    <s v="WindowsPhone"/>
    <n v="24"/>
    <n v="17"/>
    <n v="3"/>
    <n v="301"/>
    <n v="6"/>
    <n v="6"/>
    <n v="54"/>
    <n v="121"/>
  </r>
  <r>
    <x v="258"/>
    <x v="5"/>
    <n v="1"/>
    <s v="iOS"/>
    <n v="9"/>
    <n v="4"/>
    <n v="3"/>
    <n v="596"/>
    <n v="2"/>
    <n v="5"/>
    <n v="21"/>
    <n v="34"/>
  </r>
  <r>
    <x v="258"/>
    <x v="0"/>
    <n v="0"/>
    <s v="iOS"/>
    <n v="5199"/>
    <n v="3715"/>
    <n v="879"/>
    <n v="134594"/>
    <n v="1185"/>
    <n v="1550"/>
    <n v="17397"/>
    <n v="32929"/>
  </r>
  <r>
    <x v="258"/>
    <x v="3"/>
    <n v="0"/>
    <s v="iOS"/>
    <n v="257"/>
    <n v="240"/>
    <n v="257"/>
    <n v="35434"/>
    <n v="0"/>
    <n v="257"/>
    <n v="7473"/>
    <n v="6058"/>
  </r>
  <r>
    <x v="258"/>
    <x v="5"/>
    <m/>
    <s v="MacOSX"/>
    <n v="412"/>
    <n v="341"/>
    <n v="0"/>
    <m/>
    <n v="263"/>
    <n v="14"/>
    <n v="494"/>
    <n v="807"/>
  </r>
  <r>
    <x v="258"/>
    <x v="1"/>
    <n v="1"/>
    <s v="ChromeOS"/>
    <n v="0"/>
    <n v="0"/>
    <n v="0"/>
    <n v="3"/>
    <n v="0"/>
    <n v="0"/>
    <n v="0"/>
    <n v="0"/>
  </r>
  <r>
    <x v="259"/>
    <x v="5"/>
    <m/>
    <s v="Linux"/>
    <n v="12"/>
    <n v="10"/>
    <n v="0"/>
    <m/>
    <n v="7"/>
    <n v="0"/>
    <n v="16"/>
    <n v="16"/>
  </r>
  <r>
    <x v="259"/>
    <x v="0"/>
    <n v="1"/>
    <s v="Windows"/>
    <n v="1252"/>
    <n v="715"/>
    <n v="739"/>
    <n v="83378"/>
    <n v="192"/>
    <n v="829"/>
    <n v="3737"/>
    <n v="6607"/>
  </r>
  <r>
    <x v="259"/>
    <x v="0"/>
    <n v="0"/>
    <s v="iOS"/>
    <n v="3711"/>
    <n v="2717"/>
    <n v="603"/>
    <n v="92663"/>
    <n v="880"/>
    <n v="1059"/>
    <n v="10382"/>
    <n v="18696"/>
  </r>
  <r>
    <x v="259"/>
    <x v="0"/>
    <n v="0"/>
    <s v="Linux"/>
    <n v="92"/>
    <n v="64"/>
    <n v="12"/>
    <n v="1595"/>
    <n v="22"/>
    <n v="25"/>
    <n v="313"/>
    <n v="599"/>
  </r>
  <r>
    <x v="259"/>
    <x v="1"/>
    <n v="1"/>
    <s v="Linux"/>
    <n v="0"/>
    <n v="0"/>
    <n v="0"/>
    <n v="46"/>
    <n v="0"/>
    <n v="0"/>
    <n v="1"/>
    <n v="0"/>
  </r>
  <r>
    <x v="259"/>
    <x v="0"/>
    <n v="0"/>
    <s v="BlackBerry"/>
    <n v="7"/>
    <n v="5"/>
    <n v="0"/>
    <n v="37"/>
    <n v="1"/>
    <n v="2"/>
    <n v="17"/>
    <n v="37"/>
  </r>
  <r>
    <x v="259"/>
    <x v="0"/>
    <n v="1"/>
    <s v="iOS"/>
    <n v="290"/>
    <n v="179"/>
    <n v="164"/>
    <n v="21199"/>
    <n v="45"/>
    <n v="193"/>
    <n v="838"/>
    <n v="1252"/>
  </r>
  <r>
    <x v="259"/>
    <x v="0"/>
    <m/>
    <s v="BlackBerry"/>
    <n v="83"/>
    <n v="74"/>
    <n v="0"/>
    <m/>
    <n v="45"/>
    <n v="2"/>
    <n v="64"/>
    <n v="136"/>
  </r>
  <r>
    <x v="259"/>
    <x v="5"/>
    <m/>
    <s v="MacOSX"/>
    <n v="374"/>
    <n v="304"/>
    <n v="0"/>
    <m/>
    <n v="235"/>
    <n v="11"/>
    <n v="431"/>
    <n v="670"/>
  </r>
  <r>
    <x v="259"/>
    <x v="5"/>
    <n v="1"/>
    <s v="Windows"/>
    <n v="10"/>
    <n v="6"/>
    <n v="4"/>
    <n v="940"/>
    <n v="2"/>
    <n v="5"/>
    <n v="19"/>
    <n v="36"/>
  </r>
  <r>
    <x v="259"/>
    <x v="5"/>
    <m/>
    <s v="ChromeOS"/>
    <n v="2"/>
    <n v="1"/>
    <n v="0"/>
    <m/>
    <n v="2"/>
    <n v="0"/>
    <n v="2"/>
    <n v="1"/>
  </r>
  <r>
    <x v="259"/>
    <x v="1"/>
    <m/>
    <s v="WindowsPhone"/>
    <n v="1"/>
    <n v="0"/>
    <n v="0"/>
    <m/>
    <n v="0"/>
    <n v="0"/>
    <n v="1"/>
    <n v="0"/>
  </r>
  <r>
    <x v="259"/>
    <x v="5"/>
    <n v="0"/>
    <s v="Linux"/>
    <n v="1"/>
    <n v="0"/>
    <n v="0"/>
    <m/>
    <n v="0"/>
    <n v="0"/>
    <n v="0"/>
    <n v="0"/>
  </r>
  <r>
    <x v="259"/>
    <x v="1"/>
    <m/>
    <s v="MacOSX"/>
    <n v="20"/>
    <n v="18"/>
    <n v="0"/>
    <m/>
    <n v="14"/>
    <n v="1"/>
    <n v="21"/>
    <n v="13"/>
  </r>
  <r>
    <x v="259"/>
    <x v="0"/>
    <m/>
    <s v="MacOSX"/>
    <n v="17094"/>
    <n v="13261"/>
    <n v="0"/>
    <m/>
    <n v="8348"/>
    <n v="726"/>
    <n v="27774"/>
    <n v="58719"/>
  </r>
  <r>
    <x v="259"/>
    <x v="1"/>
    <n v="0"/>
    <s v="MacOSX"/>
    <n v="4"/>
    <n v="3"/>
    <n v="1"/>
    <n v="58"/>
    <n v="2"/>
    <n v="1"/>
    <n v="7"/>
    <n v="2"/>
  </r>
  <r>
    <x v="259"/>
    <x v="0"/>
    <n v="0"/>
    <s v="Windows"/>
    <n v="10797"/>
    <n v="7418"/>
    <n v="1931"/>
    <n v="286618"/>
    <n v="1957"/>
    <n v="3060"/>
    <n v="33644"/>
    <n v="67244"/>
  </r>
  <r>
    <x v="259"/>
    <x v="5"/>
    <n v="0"/>
    <s v="Windows"/>
    <n v="98"/>
    <n v="76"/>
    <n v="9"/>
    <n v="3157"/>
    <n v="35"/>
    <n v="21"/>
    <n v="217"/>
    <n v="389"/>
  </r>
  <r>
    <x v="259"/>
    <x v="1"/>
    <m/>
    <s v="Android"/>
    <n v="2973"/>
    <n v="2246"/>
    <n v="0"/>
    <m/>
    <n v="1789"/>
    <n v="81"/>
    <n v="3326"/>
    <n v="6275"/>
  </r>
  <r>
    <x v="259"/>
    <x v="1"/>
    <m/>
    <s v="ChromeOS"/>
    <n v="0"/>
    <n v="0"/>
    <n v="0"/>
    <m/>
    <n v="0"/>
    <n v="0"/>
    <n v="1"/>
    <n v="1"/>
  </r>
  <r>
    <x v="259"/>
    <x v="5"/>
    <n v="1"/>
    <s v="Linux"/>
    <n v="0"/>
    <n v="0"/>
    <n v="0"/>
    <n v="32"/>
    <n v="0"/>
    <n v="0"/>
    <n v="0"/>
    <n v="0"/>
  </r>
  <r>
    <x v="259"/>
    <x v="1"/>
    <m/>
    <s v="iOS"/>
    <n v="7741"/>
    <n v="6415"/>
    <n v="0"/>
    <m/>
    <n v="4469"/>
    <n v="278"/>
    <n v="8884"/>
    <n v="12138"/>
  </r>
  <r>
    <x v="259"/>
    <x v="5"/>
    <n v="0"/>
    <s v="Android"/>
    <n v="8"/>
    <n v="5"/>
    <n v="1"/>
    <n v="78"/>
    <n v="4"/>
    <n v="1"/>
    <n v="11"/>
    <n v="18"/>
  </r>
  <r>
    <x v="259"/>
    <x v="0"/>
    <m/>
    <s v="Android"/>
    <n v="6290"/>
    <n v="5557"/>
    <n v="0"/>
    <m/>
    <n v="2588"/>
    <n v="131"/>
    <n v="6081"/>
    <n v="13588"/>
  </r>
  <r>
    <x v="259"/>
    <x v="1"/>
    <n v="1"/>
    <s v="iOS"/>
    <n v="173"/>
    <n v="100"/>
    <n v="54"/>
    <n v="6728"/>
    <n v="48"/>
    <n v="74"/>
    <n v="218"/>
    <n v="267"/>
  </r>
  <r>
    <x v="259"/>
    <x v="0"/>
    <n v="1"/>
    <s v="BlackBerry"/>
    <n v="1"/>
    <n v="0"/>
    <n v="1"/>
    <n v="180"/>
    <n v="0"/>
    <n v="1"/>
    <n v="1"/>
    <n v="1"/>
  </r>
  <r>
    <x v="259"/>
    <x v="1"/>
    <n v="0"/>
    <s v="Unknown"/>
    <n v="4"/>
    <n v="3"/>
    <n v="0"/>
    <n v="51"/>
    <n v="1"/>
    <n v="1"/>
    <n v="12"/>
    <n v="14"/>
  </r>
  <r>
    <x v="259"/>
    <x v="0"/>
    <n v="1"/>
    <s v="WindowsPhone"/>
    <n v="3"/>
    <n v="1"/>
    <n v="1"/>
    <n v="147"/>
    <n v="0"/>
    <n v="2"/>
    <n v="8"/>
    <n v="12"/>
  </r>
  <r>
    <x v="259"/>
    <x v="1"/>
    <m/>
    <s v="Windows"/>
    <n v="66"/>
    <n v="34"/>
    <n v="0"/>
    <m/>
    <n v="47"/>
    <n v="2"/>
    <n v="53"/>
    <n v="20"/>
  </r>
  <r>
    <x v="259"/>
    <x v="0"/>
    <n v="1"/>
    <s v="MacOSX"/>
    <n v="412"/>
    <n v="231"/>
    <n v="233"/>
    <n v="29592"/>
    <n v="70"/>
    <n v="259"/>
    <n v="1369"/>
    <n v="2262"/>
  </r>
  <r>
    <x v="259"/>
    <x v="1"/>
    <n v="0"/>
    <s v="Windows"/>
    <n v="6"/>
    <n v="5"/>
    <n v="2"/>
    <n v="121"/>
    <n v="2"/>
    <n v="3"/>
    <n v="12"/>
    <n v="9"/>
  </r>
  <r>
    <x v="259"/>
    <x v="0"/>
    <n v="1"/>
    <s v="Unknown"/>
    <n v="1"/>
    <n v="0"/>
    <n v="1"/>
    <n v="38"/>
    <n v="0"/>
    <n v="1"/>
    <n v="3"/>
    <n v="5"/>
  </r>
  <r>
    <x v="259"/>
    <x v="1"/>
    <m/>
    <s v="Linux"/>
    <n v="14"/>
    <n v="12"/>
    <n v="0"/>
    <m/>
    <n v="8"/>
    <n v="0"/>
    <n v="19"/>
    <n v="26"/>
  </r>
  <r>
    <x v="259"/>
    <x v="1"/>
    <n v="1"/>
    <s v="Android"/>
    <n v="63"/>
    <n v="35"/>
    <n v="17"/>
    <n v="1817"/>
    <n v="17"/>
    <n v="29"/>
    <n v="70"/>
    <n v="100"/>
  </r>
  <r>
    <x v="259"/>
    <x v="1"/>
    <n v="0"/>
    <s v="Android"/>
    <n v="349"/>
    <n v="239"/>
    <n v="26"/>
    <n v="3157"/>
    <n v="125"/>
    <n v="76"/>
    <n v="484"/>
    <n v="808"/>
  </r>
  <r>
    <x v="259"/>
    <x v="0"/>
    <n v="1"/>
    <s v="ChromeOS"/>
    <n v="4"/>
    <n v="2"/>
    <n v="3"/>
    <n v="250"/>
    <n v="1"/>
    <n v="3"/>
    <n v="10"/>
    <n v="23"/>
  </r>
  <r>
    <x v="259"/>
    <x v="0"/>
    <n v="0"/>
    <s v="WindowsPhone"/>
    <n v="21"/>
    <n v="14"/>
    <n v="2"/>
    <n v="285"/>
    <n v="4"/>
    <n v="5"/>
    <n v="27"/>
    <n v="60"/>
  </r>
  <r>
    <x v="259"/>
    <x v="5"/>
    <n v="1"/>
    <s v="WindowsPhone"/>
    <n v="0"/>
    <n v="0"/>
    <n v="0"/>
    <m/>
    <n v="0"/>
    <n v="0"/>
    <n v="2"/>
    <n v="4"/>
  </r>
  <r>
    <x v="259"/>
    <x v="5"/>
    <m/>
    <s v="WindowsPhone"/>
    <n v="2"/>
    <n v="2"/>
    <n v="0"/>
    <m/>
    <n v="1"/>
    <n v="0"/>
    <n v="3"/>
    <n v="9"/>
  </r>
  <r>
    <x v="259"/>
    <x v="0"/>
    <m/>
    <s v="WindowsPhone"/>
    <n v="182"/>
    <n v="161"/>
    <n v="0"/>
    <m/>
    <n v="80"/>
    <n v="4"/>
    <n v="210"/>
    <n v="508"/>
  </r>
  <r>
    <x v="259"/>
    <x v="5"/>
    <n v="1"/>
    <s v="iOS"/>
    <n v="5"/>
    <n v="3"/>
    <n v="2"/>
    <n v="534"/>
    <n v="2"/>
    <n v="3"/>
    <n v="10"/>
    <n v="14"/>
  </r>
  <r>
    <x v="259"/>
    <x v="1"/>
    <n v="0"/>
    <s v="BlackBerry"/>
    <n v="0"/>
    <n v="0"/>
    <n v="0"/>
    <m/>
    <n v="0"/>
    <n v="0"/>
    <n v="0"/>
    <n v="0"/>
  </r>
  <r>
    <x v="259"/>
    <x v="0"/>
    <m/>
    <m/>
    <n v="3"/>
    <n v="3"/>
    <n v="0"/>
    <n v="17"/>
    <n v="3"/>
    <n v="0"/>
    <n v="1"/>
    <n v="1"/>
  </r>
  <r>
    <x v="259"/>
    <x v="0"/>
    <n v="0"/>
    <s v="Unknown"/>
    <n v="7"/>
    <n v="5"/>
    <n v="1"/>
    <n v="87"/>
    <n v="2"/>
    <n v="2"/>
    <n v="9"/>
    <n v="24"/>
  </r>
  <r>
    <x v="259"/>
    <x v="1"/>
    <n v="1"/>
    <s v="Unknown"/>
    <n v="1"/>
    <n v="0"/>
    <n v="0"/>
    <n v="36"/>
    <n v="0"/>
    <n v="0"/>
    <n v="1"/>
    <n v="1"/>
  </r>
  <r>
    <x v="259"/>
    <x v="0"/>
    <n v="1"/>
    <s v="Linux"/>
    <n v="16"/>
    <n v="10"/>
    <n v="9"/>
    <n v="970"/>
    <n v="3"/>
    <n v="10"/>
    <n v="39"/>
    <n v="83"/>
  </r>
  <r>
    <x v="259"/>
    <x v="5"/>
    <n v="0"/>
    <s v="MacOSX"/>
    <n v="84"/>
    <n v="65"/>
    <n v="6"/>
    <n v="2355"/>
    <n v="39"/>
    <n v="14"/>
    <n v="188"/>
    <n v="361"/>
  </r>
  <r>
    <x v="259"/>
    <x v="5"/>
    <n v="1"/>
    <s v="Android"/>
    <n v="1"/>
    <n v="1"/>
    <n v="1"/>
    <n v="63"/>
    <n v="1"/>
    <n v="1"/>
    <n v="3"/>
    <n v="3"/>
  </r>
  <r>
    <x v="259"/>
    <x v="3"/>
    <n v="1"/>
    <s v="iOS"/>
    <n v="16"/>
    <n v="15"/>
    <n v="16"/>
    <n v="1846"/>
    <n v="0"/>
    <n v="16"/>
    <n v="299"/>
    <n v="202"/>
  </r>
  <r>
    <x v="259"/>
    <x v="1"/>
    <n v="1"/>
    <s v="Windows"/>
    <n v="2"/>
    <n v="1"/>
    <n v="2"/>
    <n v="152"/>
    <n v="0"/>
    <n v="2"/>
    <n v="4"/>
    <n v="4"/>
  </r>
  <r>
    <x v="259"/>
    <x v="5"/>
    <n v="0"/>
    <s v="BlackBerry"/>
    <n v="0"/>
    <n v="0"/>
    <n v="0"/>
    <m/>
    <n v="0"/>
    <n v="0"/>
    <n v="2"/>
    <n v="2"/>
  </r>
  <r>
    <x v="259"/>
    <x v="0"/>
    <n v="0"/>
    <s v="MacOSX"/>
    <n v="7086"/>
    <n v="4821"/>
    <n v="1043"/>
    <n v="179185"/>
    <n v="2165"/>
    <n v="1601"/>
    <n v="20762"/>
    <n v="39906"/>
  </r>
  <r>
    <x v="259"/>
    <x v="5"/>
    <m/>
    <s v="Android"/>
    <n v="164"/>
    <n v="138"/>
    <n v="0"/>
    <m/>
    <n v="90"/>
    <n v="3"/>
    <n v="136"/>
    <n v="280"/>
  </r>
  <r>
    <x v="259"/>
    <x v="4"/>
    <n v="1"/>
    <s v="iOS"/>
    <n v="9"/>
    <n v="9"/>
    <n v="9"/>
    <n v="1307"/>
    <n v="0"/>
    <n v="9"/>
    <n v="72"/>
    <n v="103"/>
  </r>
  <r>
    <x v="259"/>
    <x v="1"/>
    <m/>
    <s v="BlackBerry"/>
    <n v="2"/>
    <n v="1"/>
    <n v="0"/>
    <m/>
    <n v="1"/>
    <n v="0"/>
    <n v="2"/>
    <n v="1"/>
  </r>
  <r>
    <x v="259"/>
    <x v="4"/>
    <n v="0"/>
    <s v="iOS"/>
    <n v="131"/>
    <n v="123"/>
    <n v="131"/>
    <n v="22153"/>
    <n v="0"/>
    <n v="131"/>
    <n v="1168"/>
    <n v="1593"/>
  </r>
  <r>
    <x v="259"/>
    <x v="0"/>
    <n v="0"/>
    <s v="Android"/>
    <n v="462"/>
    <n v="339"/>
    <n v="50"/>
    <n v="6462"/>
    <n v="120"/>
    <n v="109"/>
    <n v="1073"/>
    <n v="2229"/>
  </r>
  <r>
    <x v="259"/>
    <x v="2"/>
    <n v="1"/>
    <s v="Android"/>
    <n v="11"/>
    <n v="10"/>
    <n v="11"/>
    <n v="1093"/>
    <n v="0"/>
    <n v="11"/>
    <n v="0"/>
    <n v="0"/>
  </r>
  <r>
    <x v="259"/>
    <x v="0"/>
    <m/>
    <s v="iOS"/>
    <n v="22736"/>
    <n v="19735"/>
    <n v="0"/>
    <m/>
    <n v="8205"/>
    <n v="804"/>
    <n v="28895"/>
    <n v="58188"/>
  </r>
  <r>
    <x v="259"/>
    <x v="0"/>
    <m/>
    <s v="Linux"/>
    <n v="1428"/>
    <n v="1266"/>
    <n v="0"/>
    <m/>
    <n v="980"/>
    <n v="21"/>
    <n v="1687"/>
    <n v="2745"/>
  </r>
  <r>
    <x v="259"/>
    <x v="5"/>
    <n v="0"/>
    <s v="ChromeOS"/>
    <n v="0"/>
    <n v="0"/>
    <n v="0"/>
    <n v="30"/>
    <n v="0"/>
    <n v="0"/>
    <n v="1"/>
    <n v="1"/>
  </r>
  <r>
    <x v="259"/>
    <x v="0"/>
    <m/>
    <s v="Unknown"/>
    <n v="981"/>
    <n v="576"/>
    <n v="0"/>
    <m/>
    <n v="780"/>
    <n v="2"/>
    <n v="173"/>
    <n v="1201"/>
  </r>
  <r>
    <x v="259"/>
    <x v="5"/>
    <n v="1"/>
    <s v="MacOSX"/>
    <n v="6"/>
    <n v="3"/>
    <n v="3"/>
    <n v="637"/>
    <n v="2"/>
    <n v="3"/>
    <n v="6"/>
    <n v="8"/>
  </r>
  <r>
    <x v="259"/>
    <x v="2"/>
    <m/>
    <s v="Android"/>
    <n v="475"/>
    <n v="387"/>
    <n v="0"/>
    <m/>
    <n v="242"/>
    <n v="73"/>
    <n v="100"/>
    <n v="268"/>
  </r>
  <r>
    <x v="259"/>
    <x v="0"/>
    <n v="1"/>
    <s v="Android"/>
    <n v="46"/>
    <n v="31"/>
    <n v="27"/>
    <n v="2815"/>
    <n v="6"/>
    <n v="32"/>
    <n v="167"/>
    <n v="245"/>
  </r>
  <r>
    <x v="259"/>
    <x v="1"/>
    <n v="0"/>
    <s v="iOS"/>
    <n v="1193"/>
    <n v="899"/>
    <n v="130"/>
    <n v="17334"/>
    <n v="385"/>
    <n v="287"/>
    <n v="1742"/>
    <n v="2149"/>
  </r>
  <r>
    <x v="259"/>
    <x v="5"/>
    <n v="0"/>
    <s v="iOS"/>
    <n v="56"/>
    <n v="45"/>
    <n v="5"/>
    <n v="1862"/>
    <n v="24"/>
    <n v="13"/>
    <n v="103"/>
    <n v="148"/>
  </r>
  <r>
    <x v="259"/>
    <x v="3"/>
    <m/>
    <s v="iOS"/>
    <n v="4818"/>
    <n v="3715"/>
    <n v="0"/>
    <m/>
    <n v="113"/>
    <n v="437"/>
    <n v="54610"/>
    <n v="69878"/>
  </r>
  <r>
    <x v="259"/>
    <x v="5"/>
    <m/>
    <s v="BlackBerry"/>
    <n v="3"/>
    <n v="2"/>
    <n v="0"/>
    <m/>
    <n v="2"/>
    <n v="0"/>
    <n v="2"/>
    <n v="2"/>
  </r>
  <r>
    <x v="259"/>
    <x v="0"/>
    <m/>
    <s v="ChromeOS"/>
    <n v="245"/>
    <n v="196"/>
    <n v="0"/>
    <m/>
    <n v="102"/>
    <n v="10"/>
    <n v="425"/>
    <n v="927"/>
  </r>
  <r>
    <x v="259"/>
    <x v="1"/>
    <m/>
    <s v="Unknown"/>
    <n v="46"/>
    <n v="42"/>
    <n v="0"/>
    <m/>
    <n v="27"/>
    <n v="1"/>
    <n v="51"/>
    <n v="105"/>
  </r>
  <r>
    <x v="259"/>
    <x v="5"/>
    <m/>
    <s v="iOS"/>
    <n v="778"/>
    <n v="679"/>
    <n v="0"/>
    <m/>
    <n v="391"/>
    <n v="17"/>
    <n v="803"/>
    <n v="1412"/>
  </r>
  <r>
    <x v="259"/>
    <x v="5"/>
    <m/>
    <s v="Unknown"/>
    <n v="68"/>
    <n v="31"/>
    <n v="0"/>
    <m/>
    <n v="52"/>
    <n v="0"/>
    <n v="9"/>
    <n v="102"/>
  </r>
  <r>
    <x v="259"/>
    <x v="5"/>
    <m/>
    <s v="Windows"/>
    <n v="961"/>
    <n v="756"/>
    <n v="0"/>
    <m/>
    <n v="497"/>
    <n v="20"/>
    <n v="1072"/>
    <n v="1696"/>
  </r>
  <r>
    <x v="259"/>
    <x v="1"/>
    <n v="0"/>
    <s v="Linux"/>
    <n v="2"/>
    <n v="1"/>
    <n v="0"/>
    <m/>
    <n v="1"/>
    <n v="1"/>
    <n v="2"/>
    <n v="1"/>
  </r>
  <r>
    <x v="259"/>
    <x v="0"/>
    <n v="0"/>
    <s v="ChromeOS"/>
    <n v="51"/>
    <n v="34"/>
    <n v="8"/>
    <n v="993"/>
    <n v="12"/>
    <n v="14"/>
    <n v="176"/>
    <n v="334"/>
  </r>
  <r>
    <x v="259"/>
    <x v="3"/>
    <n v="0"/>
    <s v="iOS"/>
    <n v="209"/>
    <n v="197"/>
    <n v="209"/>
    <n v="29304"/>
    <n v="0"/>
    <n v="209"/>
    <n v="5515"/>
    <n v="4514"/>
  </r>
  <r>
    <x v="259"/>
    <x v="2"/>
    <n v="0"/>
    <s v="Android"/>
    <n v="39"/>
    <n v="36"/>
    <n v="39"/>
    <n v="4446"/>
    <n v="0"/>
    <n v="39"/>
    <n v="0"/>
    <n v="0"/>
  </r>
  <r>
    <x v="259"/>
    <x v="1"/>
    <n v="1"/>
    <s v="MacOSX"/>
    <n v="1"/>
    <n v="0"/>
    <n v="1"/>
    <n v="35"/>
    <n v="0"/>
    <n v="1"/>
    <n v="2"/>
    <n v="0"/>
  </r>
  <r>
    <x v="259"/>
    <x v="5"/>
    <n v="1"/>
    <s v="BlackBerry"/>
    <n v="0"/>
    <n v="0"/>
    <n v="0"/>
    <m/>
    <n v="0"/>
    <n v="0"/>
    <n v="0"/>
    <n v="0"/>
  </r>
  <r>
    <x v="259"/>
    <x v="4"/>
    <m/>
    <s v="iOS"/>
    <n v="2227"/>
    <n v="1855"/>
    <n v="0"/>
    <m/>
    <n v="45"/>
    <n v="240"/>
    <n v="10713"/>
    <n v="17605"/>
  </r>
  <r>
    <x v="259"/>
    <x v="5"/>
    <n v="1"/>
    <s v="ChromeOS"/>
    <n v="0"/>
    <n v="0"/>
    <n v="0"/>
    <m/>
    <n v="0"/>
    <n v="0"/>
    <n v="0"/>
    <n v="2"/>
  </r>
  <r>
    <x v="259"/>
    <x v="0"/>
    <m/>
    <s v="Windows"/>
    <n v="51634"/>
    <n v="42035"/>
    <n v="0"/>
    <m/>
    <n v="24753"/>
    <n v="1693"/>
    <n v="74756"/>
    <n v="174336"/>
  </r>
  <r>
    <x v="260"/>
    <x v="0"/>
    <m/>
    <m/>
    <n v="7"/>
    <n v="7"/>
    <n v="0"/>
    <n v="27"/>
    <n v="7"/>
    <n v="0"/>
    <n v="6"/>
    <n v="1"/>
  </r>
  <r>
    <x v="260"/>
    <x v="1"/>
    <m/>
    <s v="ChromeOS"/>
    <n v="0"/>
    <n v="0"/>
    <n v="0"/>
    <m/>
    <n v="0"/>
    <n v="0"/>
    <n v="0"/>
    <n v="0"/>
  </r>
  <r>
    <x v="260"/>
    <x v="3"/>
    <n v="1"/>
    <s v="iOS"/>
    <n v="11"/>
    <n v="10"/>
    <n v="11"/>
    <n v="1158"/>
    <n v="0"/>
    <n v="11"/>
    <n v="232"/>
    <n v="208"/>
  </r>
  <r>
    <x v="260"/>
    <x v="3"/>
    <n v="0"/>
    <s v="iOS"/>
    <n v="115"/>
    <n v="109"/>
    <n v="115"/>
    <n v="16349"/>
    <n v="0"/>
    <n v="115"/>
    <n v="2544"/>
    <n v="1974"/>
  </r>
  <r>
    <x v="260"/>
    <x v="0"/>
    <n v="0"/>
    <s v="BlackBerry"/>
    <n v="2"/>
    <n v="2"/>
    <n v="0"/>
    <n v="7"/>
    <n v="1"/>
    <n v="0"/>
    <n v="2"/>
    <n v="2"/>
  </r>
  <r>
    <x v="260"/>
    <x v="0"/>
    <n v="0"/>
    <s v="WindowsPhone"/>
    <n v="11"/>
    <n v="8"/>
    <n v="1"/>
    <n v="76"/>
    <n v="3"/>
    <n v="2"/>
    <n v="22"/>
    <n v="45"/>
  </r>
  <r>
    <x v="260"/>
    <x v="1"/>
    <n v="1"/>
    <s v="MacOSX"/>
    <n v="1"/>
    <n v="0"/>
    <n v="1"/>
    <n v="37"/>
    <n v="0"/>
    <n v="1"/>
    <n v="1"/>
    <n v="0"/>
  </r>
  <r>
    <x v="260"/>
    <x v="2"/>
    <m/>
    <s v="Android"/>
    <n v="429"/>
    <n v="358"/>
    <n v="0"/>
    <m/>
    <n v="232"/>
    <n v="58"/>
    <n v="75"/>
    <n v="246"/>
  </r>
  <r>
    <x v="260"/>
    <x v="4"/>
    <n v="0"/>
    <s v="iOS"/>
    <n v="79"/>
    <n v="74"/>
    <n v="79"/>
    <n v="13576"/>
    <n v="0"/>
    <n v="79"/>
    <n v="697"/>
    <n v="907"/>
  </r>
  <r>
    <x v="260"/>
    <x v="0"/>
    <n v="1"/>
    <s v="ChromeOS"/>
    <n v="6"/>
    <n v="2"/>
    <n v="3"/>
    <n v="257"/>
    <n v="1"/>
    <n v="4"/>
    <n v="20"/>
    <n v="46"/>
  </r>
  <r>
    <x v="260"/>
    <x v="5"/>
    <m/>
    <s v="Android"/>
    <n v="208"/>
    <n v="169"/>
    <n v="0"/>
    <m/>
    <n v="126"/>
    <n v="8"/>
    <n v="216"/>
    <n v="339"/>
  </r>
  <r>
    <x v="260"/>
    <x v="1"/>
    <m/>
    <m/>
    <n v="0"/>
    <n v="0"/>
    <n v="0"/>
    <m/>
    <n v="0"/>
    <n v="0"/>
    <n v="0"/>
    <n v="0"/>
  </r>
  <r>
    <x v="260"/>
    <x v="0"/>
    <n v="0"/>
    <s v="ChromeOS"/>
    <n v="34"/>
    <n v="24"/>
    <n v="4"/>
    <n v="597"/>
    <n v="8"/>
    <n v="7"/>
    <n v="104"/>
    <n v="182"/>
  </r>
  <r>
    <x v="260"/>
    <x v="0"/>
    <n v="0"/>
    <s v="Unknown"/>
    <n v="5"/>
    <n v="4"/>
    <n v="1"/>
    <n v="73"/>
    <n v="1"/>
    <n v="2"/>
    <n v="9"/>
    <n v="19"/>
  </r>
  <r>
    <x v="260"/>
    <x v="0"/>
    <n v="1"/>
    <s v="Linux"/>
    <n v="9"/>
    <n v="5"/>
    <n v="6"/>
    <n v="404"/>
    <n v="1"/>
    <n v="6"/>
    <n v="14"/>
    <n v="20"/>
  </r>
  <r>
    <x v="260"/>
    <x v="1"/>
    <m/>
    <s v="Unknown"/>
    <n v="32"/>
    <n v="28"/>
    <n v="0"/>
    <m/>
    <n v="19"/>
    <n v="1"/>
    <n v="29"/>
    <n v="55"/>
  </r>
  <r>
    <x v="260"/>
    <x v="1"/>
    <n v="0"/>
    <s v="iOS"/>
    <n v="677"/>
    <n v="535"/>
    <n v="49"/>
    <n v="6553"/>
    <n v="230"/>
    <n v="140"/>
    <n v="878"/>
    <n v="1020"/>
  </r>
  <r>
    <x v="260"/>
    <x v="1"/>
    <m/>
    <s v="Android"/>
    <n v="1849"/>
    <n v="1390"/>
    <n v="0"/>
    <m/>
    <n v="1220"/>
    <n v="43"/>
    <n v="2080"/>
    <n v="3198"/>
  </r>
  <r>
    <x v="260"/>
    <x v="5"/>
    <n v="0"/>
    <s v="Linux"/>
    <n v="1"/>
    <n v="0"/>
    <n v="0"/>
    <n v="39"/>
    <n v="0"/>
    <n v="1"/>
    <n v="1"/>
    <n v="0"/>
  </r>
  <r>
    <x v="260"/>
    <x v="0"/>
    <m/>
    <s v="Linux"/>
    <n v="1144"/>
    <n v="1033"/>
    <n v="0"/>
    <m/>
    <n v="864"/>
    <n v="14"/>
    <n v="1235"/>
    <n v="1879"/>
  </r>
  <r>
    <x v="260"/>
    <x v="0"/>
    <m/>
    <s v="ChromeOS"/>
    <n v="152"/>
    <n v="121"/>
    <n v="0"/>
    <m/>
    <n v="66"/>
    <n v="6"/>
    <n v="284"/>
    <n v="555"/>
  </r>
  <r>
    <x v="260"/>
    <x v="0"/>
    <m/>
    <s v="Android"/>
    <n v="4820"/>
    <n v="4306"/>
    <n v="0"/>
    <m/>
    <n v="1968"/>
    <n v="102"/>
    <n v="4900"/>
    <n v="10471"/>
  </r>
  <r>
    <x v="260"/>
    <x v="1"/>
    <m/>
    <s v="WindowsPhone"/>
    <n v="0"/>
    <n v="0"/>
    <n v="0"/>
    <m/>
    <n v="0"/>
    <n v="0"/>
    <n v="1"/>
    <n v="0"/>
  </r>
  <r>
    <x v="260"/>
    <x v="1"/>
    <n v="0"/>
    <s v="Linux"/>
    <n v="1"/>
    <n v="1"/>
    <n v="0"/>
    <m/>
    <n v="1"/>
    <n v="0"/>
    <n v="4"/>
    <n v="7"/>
  </r>
  <r>
    <x v="260"/>
    <x v="5"/>
    <m/>
    <s v="Unknown"/>
    <n v="79"/>
    <n v="49"/>
    <n v="0"/>
    <m/>
    <n v="67"/>
    <n v="0"/>
    <n v="21"/>
    <n v="88"/>
  </r>
  <r>
    <x v="260"/>
    <x v="5"/>
    <n v="1"/>
    <s v="iOS"/>
    <n v="8"/>
    <n v="3"/>
    <n v="3"/>
    <n v="754"/>
    <n v="3"/>
    <n v="5"/>
    <n v="19"/>
    <n v="20"/>
  </r>
  <r>
    <x v="260"/>
    <x v="0"/>
    <n v="0"/>
    <s v="MacOSX"/>
    <n v="4326"/>
    <n v="3072"/>
    <n v="450"/>
    <n v="79042"/>
    <n v="1501"/>
    <n v="780"/>
    <n v="10365"/>
    <n v="18815"/>
  </r>
  <r>
    <x v="260"/>
    <x v="0"/>
    <n v="1"/>
    <s v="Unknown"/>
    <n v="1"/>
    <n v="0"/>
    <n v="1"/>
    <n v="29"/>
    <n v="0"/>
    <n v="1"/>
    <n v="0"/>
    <n v="0"/>
  </r>
  <r>
    <x v="260"/>
    <x v="1"/>
    <n v="0"/>
    <s v="MacOSX"/>
    <n v="2"/>
    <n v="2"/>
    <n v="0"/>
    <n v="24"/>
    <n v="1"/>
    <n v="0"/>
    <n v="3"/>
    <n v="2"/>
  </r>
  <r>
    <x v="260"/>
    <x v="1"/>
    <m/>
    <s v="Linux"/>
    <n v="9"/>
    <n v="8"/>
    <n v="0"/>
    <m/>
    <n v="6"/>
    <n v="0"/>
    <n v="13"/>
    <n v="17"/>
  </r>
  <r>
    <x v="260"/>
    <x v="0"/>
    <n v="0"/>
    <s v="Linux"/>
    <n v="63"/>
    <n v="47"/>
    <n v="8"/>
    <n v="1186"/>
    <n v="14"/>
    <n v="19"/>
    <n v="227"/>
    <n v="469"/>
  </r>
  <r>
    <x v="260"/>
    <x v="0"/>
    <n v="0"/>
    <s v="iOS"/>
    <n v="2272"/>
    <n v="1744"/>
    <n v="271"/>
    <n v="41397"/>
    <n v="586"/>
    <n v="536"/>
    <n v="5457"/>
    <n v="9262"/>
  </r>
  <r>
    <x v="260"/>
    <x v="0"/>
    <n v="1"/>
    <s v="WindowsPhone"/>
    <n v="1"/>
    <n v="0"/>
    <n v="1"/>
    <n v="60"/>
    <n v="0"/>
    <n v="1"/>
    <n v="2"/>
    <n v="6"/>
  </r>
  <r>
    <x v="260"/>
    <x v="1"/>
    <m/>
    <s v="BlackBerry"/>
    <n v="1"/>
    <n v="0"/>
    <n v="0"/>
    <m/>
    <n v="1"/>
    <n v="0"/>
    <n v="1"/>
    <n v="2"/>
  </r>
  <r>
    <x v="260"/>
    <x v="0"/>
    <n v="1"/>
    <s v="iOS"/>
    <n v="140"/>
    <n v="94"/>
    <n v="88"/>
    <n v="10831"/>
    <n v="21"/>
    <n v="100"/>
    <n v="424"/>
    <n v="693"/>
  </r>
  <r>
    <x v="260"/>
    <x v="5"/>
    <m/>
    <s v="BlackBerry"/>
    <n v="3"/>
    <n v="2"/>
    <n v="0"/>
    <m/>
    <n v="2"/>
    <n v="0"/>
    <n v="3"/>
    <n v="4"/>
  </r>
  <r>
    <x v="260"/>
    <x v="5"/>
    <n v="0"/>
    <s v="WindowsPhone"/>
    <n v="1"/>
    <n v="0"/>
    <n v="0"/>
    <m/>
    <n v="0"/>
    <n v="0"/>
    <n v="1"/>
    <n v="3"/>
  </r>
  <r>
    <x v="260"/>
    <x v="5"/>
    <n v="0"/>
    <s v="BlackBerry"/>
    <n v="0"/>
    <n v="0"/>
    <n v="0"/>
    <m/>
    <n v="0"/>
    <n v="0"/>
    <n v="0"/>
    <n v="0"/>
  </r>
  <r>
    <x v="260"/>
    <x v="2"/>
    <n v="0"/>
    <s v="Android"/>
    <n v="23"/>
    <n v="22"/>
    <n v="23"/>
    <n v="3602"/>
    <n v="0"/>
    <n v="23"/>
    <n v="0"/>
    <n v="0"/>
  </r>
  <r>
    <x v="260"/>
    <x v="1"/>
    <n v="1"/>
    <s v="WindowsPhone"/>
    <n v="0"/>
    <n v="0"/>
    <n v="0"/>
    <n v="6"/>
    <n v="0"/>
    <n v="0"/>
    <n v="1"/>
    <n v="1"/>
  </r>
  <r>
    <x v="260"/>
    <x v="1"/>
    <n v="1"/>
    <s v="Android"/>
    <n v="30"/>
    <n v="16"/>
    <n v="8"/>
    <n v="897"/>
    <n v="8"/>
    <n v="15"/>
    <n v="42"/>
    <n v="76"/>
  </r>
  <r>
    <x v="260"/>
    <x v="0"/>
    <m/>
    <s v="WindowsPhone"/>
    <n v="144"/>
    <n v="126"/>
    <n v="0"/>
    <m/>
    <n v="63"/>
    <n v="3"/>
    <n v="177"/>
    <n v="422"/>
  </r>
  <r>
    <x v="260"/>
    <x v="4"/>
    <m/>
    <s v="iOS"/>
    <n v="1779"/>
    <n v="1486"/>
    <n v="0"/>
    <m/>
    <n v="41"/>
    <n v="187"/>
    <n v="8812"/>
    <n v="14296"/>
  </r>
  <r>
    <x v="260"/>
    <x v="1"/>
    <n v="0"/>
    <s v="Windows"/>
    <n v="3"/>
    <n v="2"/>
    <n v="1"/>
    <n v="40"/>
    <n v="1"/>
    <n v="1"/>
    <n v="12"/>
    <n v="9"/>
  </r>
  <r>
    <x v="260"/>
    <x v="5"/>
    <n v="0"/>
    <s v="ChromeOS"/>
    <n v="0"/>
    <n v="0"/>
    <n v="0"/>
    <m/>
    <n v="0"/>
    <n v="0"/>
    <n v="0"/>
    <n v="0"/>
  </r>
  <r>
    <x v="260"/>
    <x v="3"/>
    <m/>
    <s v="iOS"/>
    <n v="3784"/>
    <n v="2961"/>
    <n v="0"/>
    <m/>
    <n v="71"/>
    <n v="305"/>
    <n v="43587"/>
    <n v="54353"/>
  </r>
  <r>
    <x v="260"/>
    <x v="1"/>
    <n v="1"/>
    <s v="Windows"/>
    <n v="1"/>
    <n v="0"/>
    <n v="0"/>
    <n v="50"/>
    <n v="0"/>
    <n v="1"/>
    <n v="1"/>
    <n v="2"/>
  </r>
  <r>
    <x v="260"/>
    <x v="5"/>
    <n v="0"/>
    <s v="Windows"/>
    <n v="91"/>
    <n v="65"/>
    <n v="8"/>
    <n v="2840"/>
    <n v="32"/>
    <n v="22"/>
    <n v="222"/>
    <n v="350"/>
  </r>
  <r>
    <x v="260"/>
    <x v="0"/>
    <n v="1"/>
    <s v="Windows"/>
    <n v="530"/>
    <n v="327"/>
    <n v="327"/>
    <n v="33841"/>
    <n v="87"/>
    <n v="366"/>
    <n v="1388"/>
    <n v="2319"/>
  </r>
  <r>
    <x v="260"/>
    <x v="0"/>
    <m/>
    <s v="Windows"/>
    <n v="29182"/>
    <n v="23855"/>
    <n v="0"/>
    <m/>
    <n v="15537"/>
    <n v="913"/>
    <n v="45965"/>
    <n v="94482"/>
  </r>
  <r>
    <x v="260"/>
    <x v="5"/>
    <n v="1"/>
    <s v="MacOSX"/>
    <n v="7"/>
    <n v="3"/>
    <n v="3"/>
    <n v="989"/>
    <n v="1"/>
    <n v="4"/>
    <n v="19"/>
    <n v="33"/>
  </r>
  <r>
    <x v="260"/>
    <x v="0"/>
    <m/>
    <s v="BlackBerry"/>
    <n v="63"/>
    <n v="56"/>
    <n v="0"/>
    <m/>
    <n v="33"/>
    <n v="1"/>
    <n v="54"/>
    <n v="114"/>
  </r>
  <r>
    <x v="260"/>
    <x v="0"/>
    <m/>
    <s v="Unknown"/>
    <n v="887"/>
    <n v="528"/>
    <n v="0"/>
    <m/>
    <n v="713"/>
    <n v="1"/>
    <n v="175"/>
    <n v="1046"/>
  </r>
  <r>
    <x v="260"/>
    <x v="1"/>
    <n v="1"/>
    <s v="iOS"/>
    <n v="68"/>
    <n v="43"/>
    <n v="26"/>
    <n v="2783"/>
    <n v="19"/>
    <n v="34"/>
    <n v="94"/>
    <n v="121"/>
  </r>
  <r>
    <x v="260"/>
    <x v="0"/>
    <m/>
    <s v="iOS"/>
    <n v="15578"/>
    <n v="13716"/>
    <n v="0"/>
    <m/>
    <n v="5473"/>
    <n v="514"/>
    <n v="20392"/>
    <n v="38289"/>
  </r>
  <r>
    <x v="260"/>
    <x v="5"/>
    <n v="0"/>
    <s v="MacOSX"/>
    <n v="68"/>
    <n v="51"/>
    <n v="4"/>
    <n v="1071"/>
    <n v="35"/>
    <n v="11"/>
    <n v="119"/>
    <n v="201"/>
  </r>
  <r>
    <x v="260"/>
    <x v="4"/>
    <n v="1"/>
    <s v="iOS"/>
    <n v="6"/>
    <n v="5"/>
    <n v="6"/>
    <n v="1077"/>
    <n v="0"/>
    <n v="6"/>
    <n v="44"/>
    <n v="54"/>
  </r>
  <r>
    <x v="260"/>
    <x v="5"/>
    <m/>
    <s v="iOS"/>
    <n v="881"/>
    <n v="745"/>
    <n v="0"/>
    <m/>
    <n v="488"/>
    <n v="26"/>
    <n v="988"/>
    <n v="1436"/>
  </r>
  <r>
    <x v="260"/>
    <x v="5"/>
    <n v="0"/>
    <s v="Android"/>
    <n v="10"/>
    <n v="7"/>
    <n v="0"/>
    <n v="44"/>
    <n v="5"/>
    <n v="2"/>
    <n v="14"/>
    <n v="12"/>
  </r>
  <r>
    <x v="260"/>
    <x v="1"/>
    <n v="1"/>
    <s v="Linux"/>
    <n v="0"/>
    <n v="0"/>
    <n v="0"/>
    <m/>
    <n v="0"/>
    <n v="0"/>
    <n v="0"/>
    <n v="0"/>
  </r>
  <r>
    <x v="260"/>
    <x v="1"/>
    <n v="0"/>
    <s v="Unknown"/>
    <n v="2"/>
    <n v="1"/>
    <n v="0"/>
    <m/>
    <n v="1"/>
    <n v="0"/>
    <n v="3"/>
    <n v="5"/>
  </r>
  <r>
    <x v="260"/>
    <x v="5"/>
    <n v="1"/>
    <s v="Android"/>
    <n v="3"/>
    <n v="0"/>
    <n v="1"/>
    <n v="88"/>
    <n v="1"/>
    <n v="1"/>
    <n v="6"/>
    <n v="10"/>
  </r>
  <r>
    <x v="260"/>
    <x v="0"/>
    <n v="0"/>
    <s v="Android"/>
    <n v="313"/>
    <n v="238"/>
    <n v="24"/>
    <n v="3065"/>
    <n v="85"/>
    <n v="59"/>
    <n v="655"/>
    <n v="1199"/>
  </r>
  <r>
    <x v="260"/>
    <x v="1"/>
    <n v="1"/>
    <s v="Unknown"/>
    <n v="0"/>
    <n v="0"/>
    <n v="0"/>
    <m/>
    <n v="0"/>
    <n v="0"/>
    <n v="0"/>
    <n v="0"/>
  </r>
  <r>
    <x v="260"/>
    <x v="0"/>
    <m/>
    <s v="MacOSX"/>
    <n v="11041"/>
    <n v="8635"/>
    <n v="0"/>
    <m/>
    <n v="5742"/>
    <n v="457"/>
    <n v="18365"/>
    <n v="35990"/>
  </r>
  <r>
    <x v="260"/>
    <x v="5"/>
    <m/>
    <s v="Windows"/>
    <n v="876"/>
    <n v="641"/>
    <n v="0"/>
    <m/>
    <n v="500"/>
    <n v="23"/>
    <n v="1096"/>
    <n v="1404"/>
  </r>
  <r>
    <x v="260"/>
    <x v="0"/>
    <n v="1"/>
    <s v="MacOSX"/>
    <n v="207"/>
    <n v="120"/>
    <n v="119"/>
    <n v="14202"/>
    <n v="38"/>
    <n v="134"/>
    <n v="632"/>
    <n v="1079"/>
  </r>
  <r>
    <x v="260"/>
    <x v="5"/>
    <n v="1"/>
    <s v="Windows"/>
    <n v="17"/>
    <n v="9"/>
    <n v="7"/>
    <n v="1349"/>
    <n v="4"/>
    <n v="9"/>
    <n v="31"/>
    <n v="42"/>
  </r>
  <r>
    <x v="260"/>
    <x v="0"/>
    <n v="1"/>
    <s v="Android"/>
    <n v="23"/>
    <n v="17"/>
    <n v="15"/>
    <n v="1749"/>
    <n v="2"/>
    <n v="18"/>
    <n v="67"/>
    <n v="106"/>
  </r>
  <r>
    <x v="260"/>
    <x v="5"/>
    <m/>
    <s v="Linux"/>
    <n v="13"/>
    <n v="9"/>
    <n v="0"/>
    <m/>
    <n v="8"/>
    <n v="0"/>
    <n v="16"/>
    <n v="27"/>
  </r>
  <r>
    <x v="260"/>
    <x v="5"/>
    <n v="0"/>
    <s v="iOS"/>
    <n v="62"/>
    <n v="43"/>
    <n v="5"/>
    <n v="1340"/>
    <n v="26"/>
    <n v="14"/>
    <n v="128"/>
    <n v="190"/>
  </r>
  <r>
    <x v="260"/>
    <x v="5"/>
    <m/>
    <s v="ChromeOS"/>
    <n v="1"/>
    <n v="1"/>
    <n v="0"/>
    <m/>
    <n v="1"/>
    <n v="0"/>
    <n v="3"/>
    <n v="2"/>
  </r>
  <r>
    <x v="260"/>
    <x v="1"/>
    <m/>
    <s v="MacOSX"/>
    <n v="17"/>
    <n v="16"/>
    <n v="0"/>
    <m/>
    <n v="13"/>
    <n v="1"/>
    <n v="18"/>
    <n v="14"/>
  </r>
  <r>
    <x v="260"/>
    <x v="1"/>
    <m/>
    <s v="Windows"/>
    <n v="80"/>
    <n v="29"/>
    <n v="0"/>
    <m/>
    <n v="46"/>
    <n v="1"/>
    <n v="50"/>
    <n v="24"/>
  </r>
  <r>
    <x v="260"/>
    <x v="5"/>
    <m/>
    <s v="MacOSX"/>
    <n v="333"/>
    <n v="270"/>
    <n v="0"/>
    <m/>
    <n v="212"/>
    <n v="13"/>
    <n v="412"/>
    <n v="614"/>
  </r>
  <r>
    <x v="260"/>
    <x v="2"/>
    <n v="1"/>
    <s v="Android"/>
    <n v="5"/>
    <n v="4"/>
    <n v="5"/>
    <n v="392"/>
    <n v="0"/>
    <n v="5"/>
    <n v="0"/>
    <n v="0"/>
  </r>
  <r>
    <x v="260"/>
    <x v="1"/>
    <n v="0"/>
    <s v="Android"/>
    <n v="202"/>
    <n v="146"/>
    <n v="10"/>
    <n v="1113"/>
    <n v="80"/>
    <n v="41"/>
    <n v="267"/>
    <n v="400"/>
  </r>
  <r>
    <x v="260"/>
    <x v="5"/>
    <n v="1"/>
    <s v="WindowsPhone"/>
    <n v="0"/>
    <n v="0"/>
    <n v="0"/>
    <n v="30"/>
    <n v="0"/>
    <n v="0"/>
    <n v="0"/>
    <n v="1"/>
  </r>
  <r>
    <x v="260"/>
    <x v="1"/>
    <m/>
    <s v="iOS"/>
    <n v="4704"/>
    <n v="3935"/>
    <n v="0"/>
    <m/>
    <n v="2950"/>
    <n v="152"/>
    <n v="5540"/>
    <n v="6257"/>
  </r>
  <r>
    <x v="260"/>
    <x v="0"/>
    <n v="0"/>
    <s v="Windows"/>
    <n v="5527"/>
    <n v="4015"/>
    <n v="745"/>
    <n v="110283"/>
    <n v="1090"/>
    <n v="1336"/>
    <n v="16115"/>
    <n v="29693"/>
  </r>
  <r>
    <x v="260"/>
    <x v="5"/>
    <m/>
    <s v="WindowsPhone"/>
    <n v="2"/>
    <n v="2"/>
    <n v="0"/>
    <m/>
    <n v="1"/>
    <n v="0"/>
    <n v="1"/>
    <n v="2"/>
  </r>
  <r>
    <x v="261"/>
    <x v="2"/>
    <n v="0"/>
    <s v="Android"/>
    <n v="37"/>
    <n v="36"/>
    <n v="37"/>
    <n v="4800"/>
    <n v="0"/>
    <n v="37"/>
    <n v="0"/>
    <n v="0"/>
  </r>
  <r>
    <x v="261"/>
    <x v="0"/>
    <n v="0"/>
    <s v="ChromeOS"/>
    <n v="54"/>
    <n v="36"/>
    <n v="8"/>
    <n v="1097"/>
    <n v="11"/>
    <n v="15"/>
    <n v="229"/>
    <n v="444"/>
  </r>
  <r>
    <x v="261"/>
    <x v="1"/>
    <m/>
    <s v="ChromeOS"/>
    <n v="0"/>
    <n v="0"/>
    <n v="0"/>
    <m/>
    <n v="0"/>
    <n v="0"/>
    <n v="1"/>
    <n v="1"/>
  </r>
  <r>
    <x v="261"/>
    <x v="1"/>
    <m/>
    <s v="Android"/>
    <n v="2028"/>
    <n v="1533"/>
    <n v="0"/>
    <m/>
    <n v="1239"/>
    <n v="61"/>
    <n v="2737"/>
    <n v="4580"/>
  </r>
  <r>
    <x v="261"/>
    <x v="1"/>
    <n v="1"/>
    <s v="Windows"/>
    <n v="1"/>
    <n v="0"/>
    <n v="1"/>
    <n v="52"/>
    <n v="0"/>
    <n v="1"/>
    <n v="1"/>
    <n v="1"/>
  </r>
  <r>
    <x v="261"/>
    <x v="0"/>
    <m/>
    <s v="Unknown"/>
    <n v="810"/>
    <n v="505"/>
    <n v="0"/>
    <m/>
    <n v="645"/>
    <n v="1"/>
    <n v="182"/>
    <n v="969"/>
  </r>
  <r>
    <x v="261"/>
    <x v="3"/>
    <n v="1"/>
    <s v="iOS"/>
    <n v="21"/>
    <n v="20"/>
    <n v="21"/>
    <n v="2042"/>
    <n v="0"/>
    <n v="21"/>
    <n v="330"/>
    <n v="418"/>
  </r>
  <r>
    <x v="261"/>
    <x v="0"/>
    <m/>
    <s v="Windows"/>
    <n v="31563"/>
    <n v="25980"/>
    <n v="0"/>
    <m/>
    <n v="15957"/>
    <n v="1105"/>
    <n v="52394"/>
    <n v="112973"/>
  </r>
  <r>
    <x v="261"/>
    <x v="0"/>
    <m/>
    <s v="WindowsPhone"/>
    <n v="179"/>
    <n v="156"/>
    <n v="0"/>
    <m/>
    <n v="77"/>
    <n v="3"/>
    <n v="238"/>
    <n v="520"/>
  </r>
  <r>
    <x v="261"/>
    <x v="5"/>
    <n v="1"/>
    <s v="MacOSX"/>
    <n v="5"/>
    <n v="2"/>
    <n v="2"/>
    <n v="798"/>
    <n v="1"/>
    <n v="3"/>
    <n v="15"/>
    <n v="20"/>
  </r>
  <r>
    <x v="261"/>
    <x v="0"/>
    <m/>
    <m/>
    <n v="2"/>
    <n v="1"/>
    <n v="0"/>
    <n v="31"/>
    <n v="2"/>
    <n v="0"/>
    <n v="0"/>
    <n v="2"/>
  </r>
  <r>
    <x v="261"/>
    <x v="1"/>
    <n v="0"/>
    <s v="Unknown"/>
    <n v="3"/>
    <n v="2"/>
    <n v="0"/>
    <n v="39"/>
    <n v="1"/>
    <n v="0"/>
    <n v="4"/>
    <n v="5"/>
  </r>
  <r>
    <x v="261"/>
    <x v="0"/>
    <n v="0"/>
    <s v="Android"/>
    <n v="382"/>
    <n v="286"/>
    <n v="37"/>
    <n v="4677"/>
    <n v="88"/>
    <n v="89"/>
    <n v="1054"/>
    <n v="2058"/>
  </r>
  <r>
    <x v="261"/>
    <x v="5"/>
    <n v="0"/>
    <s v="ChromeOS"/>
    <n v="0"/>
    <n v="0"/>
    <n v="0"/>
    <m/>
    <n v="0"/>
    <n v="0"/>
    <n v="0"/>
    <n v="0"/>
  </r>
  <r>
    <x v="261"/>
    <x v="1"/>
    <n v="0"/>
    <s v="Windows"/>
    <n v="4"/>
    <n v="3"/>
    <n v="1"/>
    <n v="38"/>
    <n v="1"/>
    <n v="2"/>
    <n v="13"/>
    <n v="17"/>
  </r>
  <r>
    <x v="261"/>
    <x v="0"/>
    <n v="1"/>
    <s v="WindowsPhone"/>
    <n v="1"/>
    <n v="0"/>
    <n v="0"/>
    <n v="36"/>
    <n v="0"/>
    <n v="1"/>
    <n v="7"/>
    <n v="1"/>
  </r>
  <r>
    <x v="261"/>
    <x v="5"/>
    <n v="0"/>
    <s v="Unknown"/>
    <n v="0"/>
    <n v="0"/>
    <n v="0"/>
    <m/>
    <n v="0"/>
    <n v="0"/>
    <n v="1"/>
    <n v="2"/>
  </r>
  <r>
    <x v="261"/>
    <x v="1"/>
    <m/>
    <s v="WindowsPhone"/>
    <n v="1"/>
    <n v="0"/>
    <n v="0"/>
    <m/>
    <n v="0"/>
    <n v="0"/>
    <n v="1"/>
    <n v="0"/>
  </r>
  <r>
    <x v="261"/>
    <x v="1"/>
    <m/>
    <s v="iOS"/>
    <n v="6522"/>
    <n v="5348"/>
    <n v="0"/>
    <m/>
    <n v="3757"/>
    <n v="246"/>
    <n v="8947"/>
    <n v="10889"/>
  </r>
  <r>
    <x v="261"/>
    <x v="0"/>
    <n v="1"/>
    <s v="ChromeOS"/>
    <n v="6"/>
    <n v="3"/>
    <n v="4"/>
    <n v="352"/>
    <n v="0"/>
    <n v="5"/>
    <n v="17"/>
    <n v="52"/>
  </r>
  <r>
    <x v="261"/>
    <x v="1"/>
    <n v="0"/>
    <s v="iOS"/>
    <n v="853"/>
    <n v="656"/>
    <n v="73"/>
    <n v="9476"/>
    <n v="265"/>
    <n v="194"/>
    <n v="1357"/>
    <n v="1615"/>
  </r>
  <r>
    <x v="261"/>
    <x v="5"/>
    <n v="0"/>
    <s v="Linux"/>
    <n v="0"/>
    <n v="0"/>
    <n v="0"/>
    <m/>
    <n v="0"/>
    <n v="0"/>
    <n v="0"/>
    <n v="0"/>
  </r>
  <r>
    <x v="261"/>
    <x v="5"/>
    <n v="0"/>
    <s v="BlackBerry"/>
    <n v="1"/>
    <n v="0"/>
    <n v="0"/>
    <m/>
    <n v="0"/>
    <n v="0"/>
    <n v="1"/>
    <n v="0"/>
  </r>
  <r>
    <x v="261"/>
    <x v="1"/>
    <n v="1"/>
    <s v="Android"/>
    <n v="29"/>
    <n v="18"/>
    <n v="9"/>
    <n v="702"/>
    <n v="7"/>
    <n v="16"/>
    <n v="46"/>
    <n v="75"/>
  </r>
  <r>
    <x v="261"/>
    <x v="0"/>
    <n v="0"/>
    <s v="BlackBerry"/>
    <n v="4"/>
    <n v="2"/>
    <n v="0"/>
    <n v="32"/>
    <n v="1"/>
    <n v="1"/>
    <n v="6"/>
    <n v="12"/>
  </r>
  <r>
    <x v="261"/>
    <x v="5"/>
    <m/>
    <s v="iOS"/>
    <n v="742"/>
    <n v="620"/>
    <n v="0"/>
    <m/>
    <n v="470"/>
    <n v="23"/>
    <n v="895"/>
    <n v="1125"/>
  </r>
  <r>
    <x v="261"/>
    <x v="4"/>
    <m/>
    <s v="iOS"/>
    <n v="3059"/>
    <n v="2476"/>
    <n v="0"/>
    <m/>
    <n v="52"/>
    <n v="333"/>
    <n v="16514"/>
    <n v="26407"/>
  </r>
  <r>
    <x v="261"/>
    <x v="5"/>
    <m/>
    <s v="Linux"/>
    <n v="13"/>
    <n v="9"/>
    <n v="0"/>
    <m/>
    <n v="9"/>
    <n v="1"/>
    <n v="14"/>
    <n v="10"/>
  </r>
  <r>
    <x v="261"/>
    <x v="5"/>
    <m/>
    <s v="WindowsPhone"/>
    <n v="2"/>
    <n v="1"/>
    <n v="0"/>
    <m/>
    <n v="1"/>
    <n v="0"/>
    <n v="3"/>
    <n v="2"/>
  </r>
  <r>
    <x v="261"/>
    <x v="5"/>
    <m/>
    <s v="MacOSX"/>
    <n v="361"/>
    <n v="291"/>
    <n v="0"/>
    <m/>
    <n v="241"/>
    <n v="13"/>
    <n v="462"/>
    <n v="634"/>
  </r>
  <r>
    <x v="261"/>
    <x v="5"/>
    <n v="0"/>
    <s v="Android"/>
    <n v="9"/>
    <n v="6"/>
    <n v="0"/>
    <n v="38"/>
    <n v="3"/>
    <n v="1"/>
    <n v="14"/>
    <n v="24"/>
  </r>
  <r>
    <x v="261"/>
    <x v="0"/>
    <n v="0"/>
    <s v="Windows"/>
    <n v="6010"/>
    <n v="4267"/>
    <n v="923"/>
    <n v="129874"/>
    <n v="1020"/>
    <n v="1619"/>
    <n v="19798"/>
    <n v="38225"/>
  </r>
  <r>
    <x v="261"/>
    <x v="0"/>
    <n v="1"/>
    <s v="BlackBerry"/>
    <n v="0"/>
    <n v="0"/>
    <n v="0"/>
    <n v="16"/>
    <n v="0"/>
    <n v="0"/>
    <n v="0"/>
    <n v="0"/>
  </r>
  <r>
    <x v="261"/>
    <x v="1"/>
    <n v="1"/>
    <s v="iOS"/>
    <n v="91"/>
    <n v="57"/>
    <n v="30"/>
    <n v="3037"/>
    <n v="28"/>
    <n v="43"/>
    <n v="116"/>
    <n v="127"/>
  </r>
  <r>
    <x v="261"/>
    <x v="0"/>
    <m/>
    <s v="MacOSX"/>
    <n v="15855"/>
    <n v="12106"/>
    <n v="0"/>
    <m/>
    <n v="7284"/>
    <n v="757"/>
    <n v="30104"/>
    <n v="64049"/>
  </r>
  <r>
    <x v="261"/>
    <x v="0"/>
    <n v="0"/>
    <s v="Unknown"/>
    <n v="5"/>
    <n v="4"/>
    <n v="0"/>
    <n v="40"/>
    <n v="1"/>
    <n v="1"/>
    <n v="11"/>
    <n v="23"/>
  </r>
  <r>
    <x v="261"/>
    <x v="0"/>
    <n v="0"/>
    <s v="MacOSX"/>
    <n v="5976"/>
    <n v="4097"/>
    <n v="775"/>
    <n v="121274"/>
    <n v="1631"/>
    <n v="1301"/>
    <n v="18101"/>
    <n v="34981"/>
  </r>
  <r>
    <x v="261"/>
    <x v="1"/>
    <n v="1"/>
    <s v="Linux"/>
    <n v="1"/>
    <n v="0"/>
    <n v="0"/>
    <n v="33"/>
    <n v="0"/>
    <n v="1"/>
    <n v="0"/>
    <n v="0"/>
  </r>
  <r>
    <x v="261"/>
    <x v="0"/>
    <m/>
    <s v="ChromeOS"/>
    <n v="270"/>
    <n v="217"/>
    <n v="0"/>
    <m/>
    <n v="104"/>
    <n v="14"/>
    <n v="483"/>
    <n v="1178"/>
  </r>
  <r>
    <x v="261"/>
    <x v="1"/>
    <n v="1"/>
    <s v="MacOSX"/>
    <n v="1"/>
    <n v="0"/>
    <n v="1"/>
    <n v="33"/>
    <n v="0"/>
    <n v="1"/>
    <n v="1"/>
    <n v="1"/>
  </r>
  <r>
    <x v="261"/>
    <x v="1"/>
    <m/>
    <s v="Windows"/>
    <n v="59"/>
    <n v="40"/>
    <n v="0"/>
    <m/>
    <n v="41"/>
    <n v="2"/>
    <n v="41"/>
    <n v="14"/>
  </r>
  <r>
    <x v="261"/>
    <x v="0"/>
    <n v="0"/>
    <s v="WindowsPhone"/>
    <n v="12"/>
    <n v="9"/>
    <n v="1"/>
    <n v="128"/>
    <n v="2"/>
    <n v="3"/>
    <n v="19"/>
    <n v="39"/>
  </r>
  <r>
    <x v="261"/>
    <x v="0"/>
    <m/>
    <s v="Android"/>
    <n v="6792"/>
    <n v="6039"/>
    <n v="0"/>
    <m/>
    <n v="2552"/>
    <n v="149"/>
    <n v="7874"/>
    <n v="17566"/>
  </r>
  <r>
    <x v="261"/>
    <x v="2"/>
    <m/>
    <s v="Android"/>
    <n v="544"/>
    <n v="448"/>
    <n v="0"/>
    <m/>
    <n v="273"/>
    <n v="95"/>
    <n v="108"/>
    <n v="293"/>
  </r>
  <r>
    <x v="261"/>
    <x v="4"/>
    <n v="0"/>
    <s v="iOS"/>
    <n v="165"/>
    <n v="156"/>
    <n v="165"/>
    <n v="28101"/>
    <n v="0"/>
    <n v="165"/>
    <n v="1447"/>
    <n v="1909"/>
  </r>
  <r>
    <x v="261"/>
    <x v="5"/>
    <n v="0"/>
    <s v="iOS"/>
    <n v="76"/>
    <n v="56"/>
    <n v="4"/>
    <n v="1387"/>
    <n v="30"/>
    <n v="14"/>
    <n v="134"/>
    <n v="220"/>
  </r>
  <r>
    <x v="261"/>
    <x v="3"/>
    <m/>
    <s v="iOS"/>
    <n v="5255"/>
    <n v="4029"/>
    <n v="0"/>
    <m/>
    <n v="100"/>
    <n v="477"/>
    <n v="70389"/>
    <n v="89609"/>
  </r>
  <r>
    <x v="261"/>
    <x v="5"/>
    <m/>
    <s v="BlackBerry"/>
    <n v="2"/>
    <n v="1"/>
    <n v="0"/>
    <m/>
    <n v="1"/>
    <n v="0"/>
    <n v="1"/>
    <n v="3"/>
  </r>
  <r>
    <x v="261"/>
    <x v="5"/>
    <m/>
    <s v="Windows"/>
    <n v="529"/>
    <n v="435"/>
    <n v="0"/>
    <m/>
    <n v="336"/>
    <n v="18"/>
    <n v="772"/>
    <n v="971"/>
  </r>
  <r>
    <x v="261"/>
    <x v="0"/>
    <n v="1"/>
    <s v="Unknown"/>
    <n v="1"/>
    <n v="0"/>
    <n v="1"/>
    <n v="31"/>
    <n v="0"/>
    <n v="1"/>
    <n v="0"/>
    <n v="1"/>
  </r>
  <r>
    <x v="261"/>
    <x v="5"/>
    <m/>
    <s v="ChromeOS"/>
    <n v="3"/>
    <n v="3"/>
    <n v="0"/>
    <m/>
    <n v="2"/>
    <n v="0"/>
    <n v="8"/>
    <n v="15"/>
  </r>
  <r>
    <x v="261"/>
    <x v="1"/>
    <n v="1"/>
    <s v="Unknown"/>
    <n v="0"/>
    <n v="0"/>
    <n v="0"/>
    <m/>
    <n v="0"/>
    <n v="0"/>
    <n v="1"/>
    <n v="4"/>
  </r>
  <r>
    <x v="261"/>
    <x v="3"/>
    <n v="0"/>
    <s v="iOS"/>
    <n v="181"/>
    <n v="172"/>
    <n v="181"/>
    <n v="25261"/>
    <n v="0"/>
    <n v="181"/>
    <n v="4283"/>
    <n v="3374"/>
  </r>
  <r>
    <x v="261"/>
    <x v="5"/>
    <n v="1"/>
    <s v="Android"/>
    <n v="1"/>
    <n v="0"/>
    <n v="1"/>
    <n v="174"/>
    <n v="0"/>
    <n v="1"/>
    <n v="2"/>
    <n v="2"/>
  </r>
  <r>
    <x v="261"/>
    <x v="1"/>
    <m/>
    <s v="MacOSX"/>
    <n v="23"/>
    <n v="20"/>
    <n v="0"/>
    <m/>
    <n v="17"/>
    <n v="1"/>
    <n v="40"/>
    <n v="35"/>
  </r>
  <r>
    <x v="261"/>
    <x v="5"/>
    <m/>
    <s v="Unknown"/>
    <n v="77"/>
    <n v="37"/>
    <n v="0"/>
    <m/>
    <n v="62"/>
    <n v="0"/>
    <n v="15"/>
    <n v="96"/>
  </r>
  <r>
    <x v="261"/>
    <x v="4"/>
    <n v="1"/>
    <s v="iOS"/>
    <n v="11"/>
    <n v="10"/>
    <n v="11"/>
    <n v="1542"/>
    <n v="0"/>
    <n v="11"/>
    <n v="76"/>
    <n v="108"/>
  </r>
  <r>
    <x v="261"/>
    <x v="2"/>
    <n v="1"/>
    <s v="Android"/>
    <n v="10"/>
    <n v="9"/>
    <n v="10"/>
    <n v="1146"/>
    <n v="0"/>
    <n v="10"/>
    <n v="0"/>
    <n v="0"/>
  </r>
  <r>
    <x v="261"/>
    <x v="0"/>
    <n v="0"/>
    <s v="iOS"/>
    <n v="3567"/>
    <n v="2644"/>
    <n v="496"/>
    <n v="74847"/>
    <n v="719"/>
    <n v="949"/>
    <n v="10864"/>
    <n v="19438"/>
  </r>
  <r>
    <x v="261"/>
    <x v="5"/>
    <n v="0"/>
    <s v="WindowsPhone"/>
    <n v="1"/>
    <n v="0"/>
    <n v="0"/>
    <m/>
    <n v="0"/>
    <n v="0"/>
    <n v="1"/>
    <n v="1"/>
  </r>
  <r>
    <x v="261"/>
    <x v="1"/>
    <n v="0"/>
    <s v="Linux"/>
    <n v="3"/>
    <n v="2"/>
    <n v="1"/>
    <n v="82"/>
    <n v="0"/>
    <n v="2"/>
    <n v="20"/>
    <n v="31"/>
  </r>
  <r>
    <x v="261"/>
    <x v="0"/>
    <m/>
    <s v="Linux"/>
    <n v="1426"/>
    <n v="1261"/>
    <n v="0"/>
    <m/>
    <n v="932"/>
    <n v="24"/>
    <n v="1830"/>
    <n v="3460"/>
  </r>
  <r>
    <x v="261"/>
    <x v="5"/>
    <n v="1"/>
    <s v="ChromeOS"/>
    <n v="0"/>
    <n v="0"/>
    <n v="0"/>
    <n v="20"/>
    <n v="0"/>
    <n v="0"/>
    <n v="0"/>
    <n v="1"/>
  </r>
  <r>
    <x v="261"/>
    <x v="0"/>
    <n v="1"/>
    <s v="MacOSX"/>
    <n v="267"/>
    <n v="154"/>
    <n v="154"/>
    <n v="17216"/>
    <n v="48"/>
    <n v="173"/>
    <n v="1002"/>
    <n v="1931"/>
  </r>
  <r>
    <x v="261"/>
    <x v="0"/>
    <n v="1"/>
    <s v="iOS"/>
    <n v="206"/>
    <n v="134"/>
    <n v="126"/>
    <n v="15570"/>
    <n v="28"/>
    <n v="149"/>
    <n v="690"/>
    <n v="1115"/>
  </r>
  <r>
    <x v="261"/>
    <x v="0"/>
    <m/>
    <s v="BlackBerry"/>
    <n v="69"/>
    <n v="60"/>
    <n v="0"/>
    <m/>
    <n v="34"/>
    <n v="1"/>
    <n v="64"/>
    <n v="135"/>
  </r>
  <r>
    <x v="261"/>
    <x v="0"/>
    <n v="0"/>
    <s v="Linux"/>
    <n v="85"/>
    <n v="60"/>
    <n v="12"/>
    <n v="1728"/>
    <n v="20"/>
    <n v="24"/>
    <n v="306"/>
    <n v="620"/>
  </r>
  <r>
    <x v="261"/>
    <x v="1"/>
    <n v="0"/>
    <s v="MacOSX"/>
    <n v="4"/>
    <n v="3"/>
    <n v="0"/>
    <n v="12"/>
    <n v="2"/>
    <n v="1"/>
    <n v="5"/>
    <n v="2"/>
  </r>
  <r>
    <x v="261"/>
    <x v="5"/>
    <n v="1"/>
    <s v="iOS"/>
    <n v="6"/>
    <n v="3"/>
    <n v="3"/>
    <n v="543"/>
    <n v="1"/>
    <n v="4"/>
    <n v="14"/>
    <n v="18"/>
  </r>
  <r>
    <x v="261"/>
    <x v="1"/>
    <n v="0"/>
    <s v="Android"/>
    <n v="202"/>
    <n v="149"/>
    <n v="10"/>
    <n v="1093"/>
    <n v="68"/>
    <n v="43"/>
    <n v="371"/>
    <n v="618"/>
  </r>
  <r>
    <x v="261"/>
    <x v="0"/>
    <n v="1"/>
    <s v="Windows"/>
    <n v="518"/>
    <n v="322"/>
    <n v="318"/>
    <n v="32561"/>
    <n v="75"/>
    <n v="356"/>
    <n v="1763"/>
    <n v="3441"/>
  </r>
  <r>
    <x v="261"/>
    <x v="0"/>
    <m/>
    <s v="iOS"/>
    <n v="25935"/>
    <n v="22495"/>
    <n v="0"/>
    <m/>
    <n v="7873"/>
    <n v="925"/>
    <n v="38757"/>
    <n v="75314"/>
  </r>
  <r>
    <x v="261"/>
    <x v="5"/>
    <n v="0"/>
    <s v="MacOSX"/>
    <n v="80"/>
    <n v="61"/>
    <n v="5"/>
    <n v="1522"/>
    <n v="41"/>
    <n v="12"/>
    <n v="165"/>
    <n v="273"/>
  </r>
  <r>
    <x v="261"/>
    <x v="0"/>
    <n v="1"/>
    <s v="Android"/>
    <n v="35"/>
    <n v="22"/>
    <n v="20"/>
    <n v="2208"/>
    <n v="5"/>
    <n v="24"/>
    <n v="128"/>
    <n v="176"/>
  </r>
  <r>
    <x v="261"/>
    <x v="5"/>
    <m/>
    <s v="Android"/>
    <n v="163"/>
    <n v="133"/>
    <n v="0"/>
    <m/>
    <n v="106"/>
    <n v="3"/>
    <n v="182"/>
    <n v="263"/>
  </r>
  <r>
    <x v="261"/>
    <x v="5"/>
    <n v="0"/>
    <s v="Windows"/>
    <n v="73"/>
    <n v="53"/>
    <n v="5"/>
    <n v="1474"/>
    <n v="33"/>
    <n v="14"/>
    <n v="147"/>
    <n v="347"/>
  </r>
  <r>
    <x v="261"/>
    <x v="1"/>
    <m/>
    <s v="Linux"/>
    <n v="13"/>
    <n v="12"/>
    <n v="0"/>
    <m/>
    <n v="7"/>
    <n v="1"/>
    <n v="30"/>
    <n v="53"/>
  </r>
  <r>
    <x v="261"/>
    <x v="1"/>
    <m/>
    <s v="BlackBerry"/>
    <n v="1"/>
    <n v="0"/>
    <n v="0"/>
    <m/>
    <n v="0"/>
    <n v="0"/>
    <n v="1"/>
    <n v="1"/>
  </r>
  <r>
    <x v="261"/>
    <x v="0"/>
    <n v="1"/>
    <s v="Linux"/>
    <n v="7"/>
    <n v="5"/>
    <n v="5"/>
    <n v="375"/>
    <n v="1"/>
    <n v="6"/>
    <n v="16"/>
    <n v="41"/>
  </r>
  <r>
    <x v="261"/>
    <x v="1"/>
    <m/>
    <s v="Unknown"/>
    <n v="44"/>
    <n v="40"/>
    <n v="0"/>
    <m/>
    <n v="23"/>
    <n v="1"/>
    <n v="56"/>
    <n v="105"/>
  </r>
  <r>
    <x v="261"/>
    <x v="5"/>
    <n v="1"/>
    <s v="Windows"/>
    <n v="5"/>
    <n v="2"/>
    <n v="3"/>
    <n v="817"/>
    <n v="1"/>
    <n v="3"/>
    <n v="12"/>
    <n v="22"/>
  </r>
  <r>
    <x v="262"/>
    <x v="0"/>
    <n v="1"/>
    <s v="Unknown"/>
    <n v="1"/>
    <n v="0"/>
    <n v="1"/>
    <n v="7"/>
    <n v="0"/>
    <n v="1"/>
    <n v="0"/>
    <n v="0"/>
  </r>
  <r>
    <x v="262"/>
    <x v="5"/>
    <m/>
    <s v="BlackBerry"/>
    <n v="2"/>
    <n v="1"/>
    <n v="0"/>
    <m/>
    <n v="1"/>
    <n v="0"/>
    <n v="2"/>
    <n v="2"/>
  </r>
  <r>
    <x v="262"/>
    <x v="0"/>
    <n v="0"/>
    <s v="WindowsPhone"/>
    <n v="20"/>
    <n v="15"/>
    <n v="1"/>
    <n v="157"/>
    <n v="3"/>
    <n v="4"/>
    <n v="55"/>
    <n v="108"/>
  </r>
  <r>
    <x v="262"/>
    <x v="5"/>
    <n v="0"/>
    <s v="BlackBerry"/>
    <n v="0"/>
    <n v="0"/>
    <n v="0"/>
    <m/>
    <n v="0"/>
    <n v="0"/>
    <n v="0"/>
    <n v="0"/>
  </r>
  <r>
    <x v="262"/>
    <x v="0"/>
    <m/>
    <s v="WindowsPhone"/>
    <n v="242"/>
    <n v="209"/>
    <n v="0"/>
    <m/>
    <n v="106"/>
    <n v="7"/>
    <n v="318"/>
    <n v="780"/>
  </r>
  <r>
    <x v="262"/>
    <x v="1"/>
    <n v="0"/>
    <s v="BlackBerry"/>
    <n v="0"/>
    <n v="0"/>
    <n v="0"/>
    <m/>
    <n v="0"/>
    <n v="0"/>
    <n v="0"/>
    <n v="0"/>
  </r>
  <r>
    <x v="262"/>
    <x v="3"/>
    <n v="0"/>
    <s v="iOS"/>
    <n v="221"/>
    <n v="210"/>
    <n v="221"/>
    <n v="31862"/>
    <n v="0"/>
    <n v="221"/>
    <n v="5435"/>
    <n v="4368"/>
  </r>
  <r>
    <x v="262"/>
    <x v="0"/>
    <m/>
    <s v="Unknown"/>
    <n v="831"/>
    <n v="536"/>
    <n v="0"/>
    <m/>
    <n v="640"/>
    <n v="3"/>
    <n v="226"/>
    <n v="1053"/>
  </r>
  <r>
    <x v="262"/>
    <x v="0"/>
    <m/>
    <s v="Android"/>
    <n v="8626"/>
    <n v="7539"/>
    <n v="0"/>
    <m/>
    <n v="3256"/>
    <n v="196"/>
    <n v="9607"/>
    <n v="22725"/>
  </r>
  <r>
    <x v="262"/>
    <x v="1"/>
    <m/>
    <s v="iOS"/>
    <n v="10711"/>
    <n v="8715"/>
    <n v="0"/>
    <m/>
    <n v="5471"/>
    <n v="427"/>
    <n v="14250"/>
    <n v="20991"/>
  </r>
  <r>
    <x v="262"/>
    <x v="0"/>
    <n v="1"/>
    <s v="BlackBerry"/>
    <n v="1"/>
    <n v="0"/>
    <n v="1"/>
    <n v="48"/>
    <n v="0"/>
    <n v="1"/>
    <n v="2"/>
    <n v="6"/>
  </r>
  <r>
    <x v="262"/>
    <x v="5"/>
    <n v="0"/>
    <s v="MacOSX"/>
    <n v="120"/>
    <n v="93"/>
    <n v="7"/>
    <n v="2528"/>
    <n v="62"/>
    <n v="16"/>
    <n v="212"/>
    <n v="394"/>
  </r>
  <r>
    <x v="262"/>
    <x v="2"/>
    <n v="0"/>
    <s v="Android"/>
    <n v="44"/>
    <n v="41"/>
    <n v="44"/>
    <n v="5304"/>
    <n v="0"/>
    <n v="44"/>
    <n v="1"/>
    <n v="0"/>
  </r>
  <r>
    <x v="262"/>
    <x v="1"/>
    <m/>
    <s v="Linux"/>
    <n v="19"/>
    <n v="17"/>
    <n v="0"/>
    <m/>
    <n v="10"/>
    <n v="1"/>
    <n v="35"/>
    <n v="64"/>
  </r>
  <r>
    <x v="262"/>
    <x v="3"/>
    <m/>
    <s v="iOS"/>
    <n v="6211"/>
    <n v="4683"/>
    <n v="0"/>
    <m/>
    <n v="123"/>
    <n v="576"/>
    <n v="79412"/>
    <n v="100797"/>
  </r>
  <r>
    <x v="262"/>
    <x v="0"/>
    <n v="0"/>
    <s v="BlackBerry"/>
    <n v="7"/>
    <n v="5"/>
    <n v="0"/>
    <n v="93"/>
    <n v="2"/>
    <n v="1"/>
    <n v="18"/>
    <n v="39"/>
  </r>
  <r>
    <x v="262"/>
    <x v="1"/>
    <n v="1"/>
    <s v="Windows"/>
    <n v="1"/>
    <n v="0"/>
    <n v="1"/>
    <n v="67"/>
    <n v="0"/>
    <n v="1"/>
    <n v="1"/>
    <n v="0"/>
  </r>
  <r>
    <x v="262"/>
    <x v="0"/>
    <n v="0"/>
    <s v="Windows"/>
    <n v="14434"/>
    <n v="10017"/>
    <n v="1968"/>
    <n v="285727"/>
    <n v="2323"/>
    <n v="3455"/>
    <n v="45071"/>
    <n v="93085"/>
  </r>
  <r>
    <x v="262"/>
    <x v="1"/>
    <m/>
    <s v="BlackBerry"/>
    <n v="1"/>
    <n v="0"/>
    <n v="0"/>
    <m/>
    <n v="0"/>
    <n v="0"/>
    <n v="0"/>
    <n v="1"/>
  </r>
  <r>
    <x v="262"/>
    <x v="5"/>
    <m/>
    <s v="Unknown"/>
    <n v="62"/>
    <n v="28"/>
    <n v="0"/>
    <m/>
    <n v="50"/>
    <n v="0"/>
    <n v="12"/>
    <n v="76"/>
  </r>
  <r>
    <x v="262"/>
    <x v="5"/>
    <n v="0"/>
    <s v="Windows"/>
    <n v="124"/>
    <n v="92"/>
    <n v="8"/>
    <n v="2549"/>
    <n v="48"/>
    <n v="19"/>
    <n v="226"/>
    <n v="388"/>
  </r>
  <r>
    <x v="262"/>
    <x v="3"/>
    <n v="1"/>
    <s v="iOS"/>
    <n v="24"/>
    <n v="23"/>
    <n v="24"/>
    <n v="2507"/>
    <n v="0"/>
    <n v="24"/>
    <n v="578"/>
    <n v="522"/>
  </r>
  <r>
    <x v="262"/>
    <x v="1"/>
    <n v="1"/>
    <s v="Android"/>
    <n v="51"/>
    <n v="28"/>
    <n v="16"/>
    <n v="1725"/>
    <n v="12"/>
    <n v="26"/>
    <n v="95"/>
    <n v="139"/>
  </r>
  <r>
    <x v="262"/>
    <x v="0"/>
    <n v="0"/>
    <s v="Linux"/>
    <n v="142"/>
    <n v="96"/>
    <n v="16"/>
    <n v="2009"/>
    <n v="30"/>
    <n v="36"/>
    <n v="490"/>
    <n v="1085"/>
  </r>
  <r>
    <x v="262"/>
    <x v="5"/>
    <n v="0"/>
    <s v="Unknown"/>
    <n v="0"/>
    <n v="0"/>
    <n v="0"/>
    <n v="117"/>
    <n v="0"/>
    <n v="0"/>
    <n v="1"/>
    <n v="2"/>
  </r>
  <r>
    <x v="262"/>
    <x v="4"/>
    <n v="1"/>
    <s v="iOS"/>
    <n v="15"/>
    <n v="14"/>
    <n v="15"/>
    <n v="1778"/>
    <n v="0"/>
    <n v="15"/>
    <n v="122"/>
    <n v="163"/>
  </r>
  <r>
    <x v="262"/>
    <x v="5"/>
    <n v="1"/>
    <s v="Android"/>
    <n v="2"/>
    <n v="1"/>
    <n v="1"/>
    <n v="237"/>
    <n v="0"/>
    <n v="1"/>
    <n v="5"/>
    <n v="8"/>
  </r>
  <r>
    <x v="262"/>
    <x v="5"/>
    <n v="1"/>
    <s v="WindowsPhone"/>
    <n v="0"/>
    <n v="0"/>
    <n v="0"/>
    <n v="44"/>
    <n v="0"/>
    <n v="0"/>
    <n v="0"/>
    <n v="0"/>
  </r>
  <r>
    <x v="262"/>
    <x v="0"/>
    <m/>
    <s v="BlackBerry"/>
    <n v="102"/>
    <n v="92"/>
    <n v="0"/>
    <m/>
    <n v="53"/>
    <n v="2"/>
    <n v="98"/>
    <n v="220"/>
  </r>
  <r>
    <x v="262"/>
    <x v="1"/>
    <n v="0"/>
    <s v="Android"/>
    <n v="362"/>
    <n v="247"/>
    <n v="19"/>
    <n v="2364"/>
    <n v="115"/>
    <n v="67"/>
    <n v="582"/>
    <n v="1018"/>
  </r>
  <r>
    <x v="262"/>
    <x v="0"/>
    <n v="0"/>
    <s v="ChromeOS"/>
    <n v="75"/>
    <n v="53"/>
    <n v="10"/>
    <n v="1421"/>
    <n v="12"/>
    <n v="20"/>
    <n v="293"/>
    <n v="612"/>
  </r>
  <r>
    <x v="262"/>
    <x v="5"/>
    <n v="0"/>
    <s v="Linux"/>
    <n v="1"/>
    <n v="1"/>
    <n v="0"/>
    <n v="31"/>
    <n v="0"/>
    <n v="0"/>
    <n v="4"/>
    <n v="10"/>
  </r>
  <r>
    <x v="262"/>
    <x v="0"/>
    <m/>
    <m/>
    <n v="12"/>
    <n v="11"/>
    <n v="0"/>
    <n v="7"/>
    <n v="12"/>
    <n v="0"/>
    <n v="4"/>
    <n v="3"/>
  </r>
  <r>
    <x v="262"/>
    <x v="4"/>
    <n v="0"/>
    <s v="iOS"/>
    <n v="190"/>
    <n v="181"/>
    <n v="190"/>
    <n v="31315"/>
    <n v="0"/>
    <n v="190"/>
    <n v="1878"/>
    <n v="2372"/>
  </r>
  <r>
    <x v="262"/>
    <x v="0"/>
    <m/>
    <s v="Linux"/>
    <n v="2215"/>
    <n v="1902"/>
    <n v="0"/>
    <m/>
    <n v="1312"/>
    <n v="41"/>
    <n v="2796"/>
    <n v="6292"/>
  </r>
  <r>
    <x v="262"/>
    <x v="0"/>
    <n v="0"/>
    <s v="iOS"/>
    <n v="5767"/>
    <n v="4158"/>
    <n v="708"/>
    <n v="108201"/>
    <n v="1235"/>
    <n v="1353"/>
    <n v="16406"/>
    <n v="31176"/>
  </r>
  <r>
    <x v="262"/>
    <x v="1"/>
    <n v="0"/>
    <s v="Linux"/>
    <n v="3"/>
    <n v="3"/>
    <n v="1"/>
    <n v="81"/>
    <n v="1"/>
    <n v="2"/>
    <n v="12"/>
    <n v="28"/>
  </r>
  <r>
    <x v="262"/>
    <x v="1"/>
    <m/>
    <s v="Windows"/>
    <n v="46"/>
    <n v="42"/>
    <n v="0"/>
    <m/>
    <n v="34"/>
    <n v="2"/>
    <n v="78"/>
    <n v="53"/>
  </r>
  <r>
    <x v="262"/>
    <x v="2"/>
    <m/>
    <s v="Android"/>
    <n v="561"/>
    <n v="468"/>
    <n v="0"/>
    <m/>
    <n v="284"/>
    <n v="96"/>
    <n v="119"/>
    <n v="339"/>
  </r>
  <r>
    <x v="262"/>
    <x v="0"/>
    <n v="1"/>
    <s v="ChromeOS"/>
    <n v="7"/>
    <n v="4"/>
    <n v="5"/>
    <n v="430"/>
    <n v="1"/>
    <n v="5"/>
    <n v="19"/>
    <n v="43"/>
  </r>
  <r>
    <x v="262"/>
    <x v="1"/>
    <n v="0"/>
    <s v="iOS"/>
    <n v="1409"/>
    <n v="1063"/>
    <n v="111"/>
    <n v="14910"/>
    <n v="414"/>
    <n v="278"/>
    <n v="2130"/>
    <n v="2717"/>
  </r>
  <r>
    <x v="262"/>
    <x v="1"/>
    <n v="1"/>
    <s v="MacOSX"/>
    <n v="1"/>
    <n v="0"/>
    <n v="1"/>
    <n v="65"/>
    <n v="0"/>
    <n v="1"/>
    <n v="1"/>
    <n v="0"/>
  </r>
  <r>
    <x v="262"/>
    <x v="1"/>
    <m/>
    <s v="MacOSX"/>
    <n v="26"/>
    <n v="24"/>
    <n v="0"/>
    <m/>
    <n v="17"/>
    <n v="1"/>
    <n v="42"/>
    <n v="32"/>
  </r>
  <r>
    <x v="262"/>
    <x v="1"/>
    <n v="0"/>
    <s v="MacOSX"/>
    <n v="5"/>
    <n v="4"/>
    <n v="1"/>
    <n v="121"/>
    <n v="3"/>
    <n v="1"/>
    <n v="7"/>
    <n v="4"/>
  </r>
  <r>
    <x v="262"/>
    <x v="2"/>
    <n v="1"/>
    <s v="Android"/>
    <n v="13"/>
    <n v="13"/>
    <n v="13"/>
    <n v="1456"/>
    <n v="0"/>
    <n v="13"/>
    <n v="0"/>
    <n v="0"/>
  </r>
  <r>
    <x v="262"/>
    <x v="5"/>
    <n v="1"/>
    <s v="iOS"/>
    <n v="8"/>
    <n v="5"/>
    <n v="4"/>
    <n v="887"/>
    <n v="2"/>
    <n v="5"/>
    <n v="15"/>
    <n v="19"/>
  </r>
  <r>
    <x v="262"/>
    <x v="1"/>
    <m/>
    <s v="WindowsPhone"/>
    <n v="2"/>
    <n v="1"/>
    <n v="0"/>
    <m/>
    <n v="1"/>
    <n v="0"/>
    <n v="5"/>
    <n v="1"/>
  </r>
  <r>
    <x v="262"/>
    <x v="5"/>
    <m/>
    <s v="ChromeOS"/>
    <n v="3"/>
    <n v="2"/>
    <n v="0"/>
    <m/>
    <n v="2"/>
    <n v="0"/>
    <n v="3"/>
    <n v="4"/>
  </r>
  <r>
    <x v="262"/>
    <x v="1"/>
    <n v="0"/>
    <s v="Windows"/>
    <n v="82"/>
    <n v="5"/>
    <n v="1"/>
    <n v="111"/>
    <n v="20"/>
    <n v="2"/>
    <n v="18"/>
    <n v="32"/>
  </r>
  <r>
    <x v="262"/>
    <x v="5"/>
    <m/>
    <s v="Android"/>
    <n v="148"/>
    <n v="124"/>
    <n v="0"/>
    <m/>
    <n v="97"/>
    <n v="2"/>
    <n v="138"/>
    <n v="210"/>
  </r>
  <r>
    <x v="262"/>
    <x v="1"/>
    <n v="1"/>
    <s v="Linux"/>
    <n v="1"/>
    <n v="0"/>
    <n v="0"/>
    <n v="18"/>
    <n v="0"/>
    <n v="0"/>
    <n v="0"/>
    <n v="0"/>
  </r>
  <r>
    <x v="262"/>
    <x v="0"/>
    <m/>
    <s v="Windows"/>
    <n v="71372"/>
    <n v="57011"/>
    <n v="0"/>
    <m/>
    <n v="30477"/>
    <n v="2389"/>
    <n v="108420"/>
    <n v="279656"/>
  </r>
  <r>
    <x v="262"/>
    <x v="5"/>
    <m/>
    <s v="iOS"/>
    <n v="937"/>
    <n v="802"/>
    <n v="0"/>
    <m/>
    <n v="562"/>
    <n v="27"/>
    <n v="1082"/>
    <n v="1642"/>
  </r>
  <r>
    <x v="262"/>
    <x v="0"/>
    <n v="0"/>
    <s v="Android"/>
    <n v="585"/>
    <n v="427"/>
    <n v="44"/>
    <n v="5310"/>
    <n v="143"/>
    <n v="115"/>
    <n v="1477"/>
    <n v="3142"/>
  </r>
  <r>
    <x v="262"/>
    <x v="1"/>
    <n v="1"/>
    <s v="iOS"/>
    <n v="134"/>
    <n v="79"/>
    <n v="43"/>
    <n v="4534"/>
    <n v="40"/>
    <n v="58"/>
    <n v="198"/>
    <n v="264"/>
  </r>
  <r>
    <x v="262"/>
    <x v="0"/>
    <n v="1"/>
    <s v="MacOSX"/>
    <n v="437"/>
    <n v="247"/>
    <n v="243"/>
    <n v="28979"/>
    <n v="75"/>
    <n v="273"/>
    <n v="1776"/>
    <n v="3386"/>
  </r>
  <r>
    <x v="262"/>
    <x v="0"/>
    <n v="0"/>
    <s v="Unknown"/>
    <n v="11"/>
    <n v="9"/>
    <n v="1"/>
    <n v="186"/>
    <n v="2"/>
    <n v="3"/>
    <n v="23"/>
    <n v="46"/>
  </r>
  <r>
    <x v="262"/>
    <x v="5"/>
    <m/>
    <s v="Linux"/>
    <n v="19"/>
    <n v="15"/>
    <n v="0"/>
    <m/>
    <n v="11"/>
    <n v="0"/>
    <n v="16"/>
    <n v="32"/>
  </r>
  <r>
    <x v="262"/>
    <x v="5"/>
    <m/>
    <s v="Windows"/>
    <n v="1044"/>
    <n v="792"/>
    <n v="0"/>
    <m/>
    <n v="638"/>
    <n v="24"/>
    <n v="1285"/>
    <n v="1787"/>
  </r>
  <r>
    <x v="262"/>
    <x v="0"/>
    <n v="1"/>
    <s v="Linux"/>
    <n v="18"/>
    <n v="11"/>
    <n v="11"/>
    <n v="948"/>
    <n v="2"/>
    <n v="13"/>
    <n v="64"/>
    <n v="133"/>
  </r>
  <r>
    <x v="262"/>
    <x v="0"/>
    <n v="1"/>
    <s v="Windows"/>
    <n v="1090"/>
    <n v="641"/>
    <n v="633"/>
    <n v="69736"/>
    <n v="165"/>
    <n v="721"/>
    <n v="4197"/>
    <n v="7645"/>
  </r>
  <r>
    <x v="262"/>
    <x v="5"/>
    <n v="0"/>
    <s v="ChromeOS"/>
    <n v="1"/>
    <n v="0"/>
    <n v="0"/>
    <n v="48"/>
    <n v="0"/>
    <n v="0"/>
    <n v="4"/>
    <n v="6"/>
  </r>
  <r>
    <x v="262"/>
    <x v="5"/>
    <n v="0"/>
    <s v="Android"/>
    <n v="8"/>
    <n v="6"/>
    <n v="0"/>
    <n v="114"/>
    <n v="4"/>
    <n v="1"/>
    <n v="13"/>
    <n v="24"/>
  </r>
  <r>
    <x v="262"/>
    <x v="0"/>
    <n v="1"/>
    <s v="iOS"/>
    <n v="339"/>
    <n v="209"/>
    <n v="195"/>
    <n v="22792"/>
    <n v="55"/>
    <n v="229"/>
    <n v="1192"/>
    <n v="1844"/>
  </r>
  <r>
    <x v="262"/>
    <x v="1"/>
    <m/>
    <s v="Android"/>
    <n v="3307"/>
    <n v="2483"/>
    <n v="0"/>
    <m/>
    <n v="1748"/>
    <n v="108"/>
    <n v="4678"/>
    <n v="9113"/>
  </r>
  <r>
    <x v="262"/>
    <x v="1"/>
    <m/>
    <s v="Unknown"/>
    <n v="61"/>
    <n v="54"/>
    <n v="0"/>
    <m/>
    <n v="36"/>
    <n v="2"/>
    <n v="77"/>
    <n v="143"/>
  </r>
  <r>
    <x v="262"/>
    <x v="5"/>
    <m/>
    <s v="WindowsPhone"/>
    <n v="3"/>
    <n v="2"/>
    <n v="0"/>
    <m/>
    <n v="2"/>
    <n v="0"/>
    <n v="2"/>
    <n v="2"/>
  </r>
  <r>
    <x v="262"/>
    <x v="1"/>
    <n v="0"/>
    <s v="Unknown"/>
    <n v="4"/>
    <n v="3"/>
    <n v="0"/>
    <n v="17"/>
    <n v="1"/>
    <n v="1"/>
    <n v="10"/>
    <n v="19"/>
  </r>
  <r>
    <x v="262"/>
    <x v="5"/>
    <n v="1"/>
    <s v="MacOSX"/>
    <n v="7"/>
    <n v="3"/>
    <n v="3"/>
    <n v="789"/>
    <n v="2"/>
    <n v="3"/>
    <n v="16"/>
    <n v="22"/>
  </r>
  <r>
    <x v="262"/>
    <x v="1"/>
    <n v="0"/>
    <s v="ChromeOS"/>
    <n v="0"/>
    <n v="0"/>
    <n v="0"/>
    <m/>
    <n v="0"/>
    <n v="0"/>
    <n v="0"/>
    <n v="2"/>
  </r>
  <r>
    <x v="262"/>
    <x v="5"/>
    <m/>
    <s v="MacOSX"/>
    <n v="482"/>
    <n v="401"/>
    <n v="0"/>
    <m/>
    <n v="317"/>
    <n v="15"/>
    <n v="561"/>
    <n v="888"/>
  </r>
  <r>
    <x v="262"/>
    <x v="0"/>
    <m/>
    <s v="iOS"/>
    <n v="38533"/>
    <n v="32179"/>
    <n v="0"/>
    <m/>
    <n v="12421"/>
    <n v="1433"/>
    <n v="55952"/>
    <n v="121580"/>
  </r>
  <r>
    <x v="262"/>
    <x v="0"/>
    <m/>
    <s v="MacOSX"/>
    <n v="26869"/>
    <n v="20331"/>
    <n v="0"/>
    <m/>
    <n v="11643"/>
    <n v="1201"/>
    <n v="47296"/>
    <n v="110412"/>
  </r>
  <r>
    <x v="262"/>
    <x v="1"/>
    <n v="1"/>
    <s v="Unknown"/>
    <n v="0"/>
    <n v="0"/>
    <n v="0"/>
    <m/>
    <n v="0"/>
    <n v="0"/>
    <n v="0"/>
    <n v="0"/>
  </r>
  <r>
    <x v="262"/>
    <x v="4"/>
    <m/>
    <s v="iOS"/>
    <n v="3509"/>
    <n v="2830"/>
    <n v="0"/>
    <m/>
    <n v="57"/>
    <n v="412"/>
    <n v="18572"/>
    <n v="30201"/>
  </r>
  <r>
    <x v="262"/>
    <x v="0"/>
    <n v="1"/>
    <s v="WindowsPhone"/>
    <n v="1"/>
    <n v="0"/>
    <n v="1"/>
    <n v="121"/>
    <n v="0"/>
    <n v="1"/>
    <n v="1"/>
    <n v="3"/>
  </r>
  <r>
    <x v="262"/>
    <x v="0"/>
    <n v="0"/>
    <s v="MacOSX"/>
    <n v="10220"/>
    <n v="6894"/>
    <n v="1160"/>
    <n v="192442"/>
    <n v="2623"/>
    <n v="2018"/>
    <n v="29153"/>
    <n v="59079"/>
  </r>
  <r>
    <x v="262"/>
    <x v="1"/>
    <m/>
    <s v="ChromeOS"/>
    <n v="0"/>
    <n v="0"/>
    <n v="0"/>
    <m/>
    <n v="0"/>
    <n v="0"/>
    <n v="0"/>
    <n v="0"/>
  </r>
  <r>
    <x v="262"/>
    <x v="5"/>
    <n v="0"/>
    <s v="iOS"/>
    <n v="90"/>
    <n v="71"/>
    <n v="5"/>
    <n v="1667"/>
    <n v="36"/>
    <n v="16"/>
    <n v="130"/>
    <n v="216"/>
  </r>
  <r>
    <x v="262"/>
    <x v="0"/>
    <m/>
    <s v="ChromeOS"/>
    <n v="484"/>
    <n v="389"/>
    <n v="0"/>
    <m/>
    <n v="186"/>
    <n v="18"/>
    <n v="752"/>
    <n v="1898"/>
  </r>
  <r>
    <x v="262"/>
    <x v="0"/>
    <n v="1"/>
    <s v="Android"/>
    <n v="45"/>
    <n v="30"/>
    <n v="27"/>
    <n v="2697"/>
    <n v="6"/>
    <n v="33"/>
    <n v="152"/>
    <n v="289"/>
  </r>
  <r>
    <x v="262"/>
    <x v="5"/>
    <n v="1"/>
    <s v="Windows"/>
    <n v="10"/>
    <n v="6"/>
    <n v="4"/>
    <n v="892"/>
    <n v="3"/>
    <n v="5"/>
    <n v="30"/>
    <n v="52"/>
  </r>
  <r>
    <x v="263"/>
    <x v="5"/>
    <n v="0"/>
    <s v="WindowsPhone"/>
    <n v="0"/>
    <n v="0"/>
    <n v="0"/>
    <m/>
    <n v="0"/>
    <n v="0"/>
    <n v="0"/>
    <n v="0"/>
  </r>
  <r>
    <x v="263"/>
    <x v="5"/>
    <n v="0"/>
    <s v="iOS"/>
    <n v="95"/>
    <n v="75"/>
    <n v="7"/>
    <n v="2122"/>
    <n v="40"/>
    <n v="18"/>
    <n v="158"/>
    <n v="285"/>
  </r>
  <r>
    <x v="263"/>
    <x v="1"/>
    <n v="1"/>
    <s v="MacOSX"/>
    <n v="0"/>
    <n v="0"/>
    <n v="0"/>
    <n v="9"/>
    <n v="0"/>
    <n v="0"/>
    <n v="1"/>
    <n v="0"/>
  </r>
  <r>
    <x v="263"/>
    <x v="4"/>
    <n v="0"/>
    <s v="iOS"/>
    <n v="169"/>
    <n v="164"/>
    <n v="169"/>
    <n v="28297"/>
    <n v="0"/>
    <n v="169"/>
    <n v="1615"/>
    <n v="2128"/>
  </r>
  <r>
    <x v="263"/>
    <x v="1"/>
    <n v="1"/>
    <s v="Linux"/>
    <n v="0"/>
    <n v="0"/>
    <n v="0"/>
    <m/>
    <n v="0"/>
    <n v="0"/>
    <n v="2"/>
    <n v="2"/>
  </r>
  <r>
    <x v="263"/>
    <x v="3"/>
    <n v="0"/>
    <s v="iOS"/>
    <n v="190"/>
    <n v="183"/>
    <n v="190"/>
    <n v="27869"/>
    <n v="0"/>
    <n v="190"/>
    <n v="4636"/>
    <n v="3361"/>
  </r>
  <r>
    <x v="263"/>
    <x v="0"/>
    <m/>
    <s v="ChromeOS"/>
    <n v="406"/>
    <n v="322"/>
    <n v="0"/>
    <m/>
    <n v="158"/>
    <n v="17"/>
    <n v="727"/>
    <n v="1769"/>
  </r>
  <r>
    <x v="263"/>
    <x v="1"/>
    <n v="0"/>
    <s v="Android"/>
    <n v="315"/>
    <n v="215"/>
    <n v="19"/>
    <n v="2058"/>
    <n v="113"/>
    <n v="65"/>
    <n v="586"/>
    <n v="908"/>
  </r>
  <r>
    <x v="263"/>
    <x v="1"/>
    <m/>
    <s v="Android"/>
    <n v="2925"/>
    <n v="2171"/>
    <n v="0"/>
    <m/>
    <n v="1662"/>
    <n v="90"/>
    <n v="3752"/>
    <n v="6862"/>
  </r>
  <r>
    <x v="263"/>
    <x v="4"/>
    <n v="1"/>
    <s v="iOS"/>
    <n v="13"/>
    <n v="12"/>
    <n v="13"/>
    <n v="1957"/>
    <n v="0"/>
    <n v="13"/>
    <n v="128"/>
    <n v="174"/>
  </r>
  <r>
    <x v="263"/>
    <x v="0"/>
    <m/>
    <s v="Linux"/>
    <n v="1972"/>
    <n v="1701"/>
    <n v="0"/>
    <m/>
    <n v="1195"/>
    <n v="39"/>
    <n v="2566"/>
    <n v="5422"/>
  </r>
  <r>
    <x v="263"/>
    <x v="5"/>
    <m/>
    <s v="iOS"/>
    <n v="889"/>
    <n v="754"/>
    <n v="0"/>
    <m/>
    <n v="543"/>
    <n v="24"/>
    <n v="994"/>
    <n v="1502"/>
  </r>
  <r>
    <x v="263"/>
    <x v="1"/>
    <n v="1"/>
    <s v="Android"/>
    <n v="52"/>
    <n v="28"/>
    <n v="13"/>
    <n v="1256"/>
    <n v="16"/>
    <n v="23"/>
    <n v="58"/>
    <n v="76"/>
  </r>
  <r>
    <x v="263"/>
    <x v="0"/>
    <n v="1"/>
    <s v="WindowsPhone"/>
    <n v="2"/>
    <n v="1"/>
    <n v="1"/>
    <n v="73"/>
    <n v="0"/>
    <n v="1"/>
    <n v="4"/>
    <n v="3"/>
  </r>
  <r>
    <x v="263"/>
    <x v="5"/>
    <n v="0"/>
    <s v="MacOSX"/>
    <n v="111"/>
    <n v="89"/>
    <n v="6"/>
    <n v="1969"/>
    <n v="55"/>
    <n v="13"/>
    <n v="196"/>
    <n v="369"/>
  </r>
  <r>
    <x v="263"/>
    <x v="5"/>
    <n v="0"/>
    <s v="BlackBerry"/>
    <n v="0"/>
    <n v="0"/>
    <n v="0"/>
    <m/>
    <n v="0"/>
    <n v="0"/>
    <n v="1"/>
    <n v="2"/>
  </r>
  <r>
    <x v="263"/>
    <x v="5"/>
    <m/>
    <s v="WindowsPhone"/>
    <n v="4"/>
    <n v="3"/>
    <n v="0"/>
    <m/>
    <n v="3"/>
    <n v="0"/>
    <n v="2"/>
    <n v="2"/>
  </r>
  <r>
    <x v="263"/>
    <x v="0"/>
    <n v="0"/>
    <s v="MacOSX"/>
    <n v="8473"/>
    <n v="5828"/>
    <n v="956"/>
    <n v="157405"/>
    <n v="2314"/>
    <n v="1671"/>
    <n v="25224"/>
    <n v="49138"/>
  </r>
  <r>
    <x v="263"/>
    <x v="0"/>
    <m/>
    <s v="iOS"/>
    <n v="34243"/>
    <n v="28870"/>
    <n v="0"/>
    <m/>
    <n v="11447"/>
    <n v="1272"/>
    <n v="48874"/>
    <n v="101104"/>
  </r>
  <r>
    <x v="263"/>
    <x v="1"/>
    <m/>
    <s v="Windows"/>
    <n v="76"/>
    <n v="59"/>
    <n v="0"/>
    <m/>
    <n v="61"/>
    <n v="2"/>
    <n v="47"/>
    <n v="20"/>
  </r>
  <r>
    <x v="263"/>
    <x v="0"/>
    <m/>
    <s v="WindowsPhone"/>
    <n v="231"/>
    <n v="201"/>
    <n v="0"/>
    <m/>
    <n v="100"/>
    <n v="5"/>
    <n v="280"/>
    <n v="665"/>
  </r>
  <r>
    <x v="263"/>
    <x v="0"/>
    <n v="0"/>
    <s v="Windows"/>
    <n v="12086"/>
    <n v="8526"/>
    <n v="1655"/>
    <n v="242189"/>
    <n v="2063"/>
    <n v="2920"/>
    <n v="38557"/>
    <n v="78325"/>
  </r>
  <r>
    <x v="263"/>
    <x v="1"/>
    <n v="0"/>
    <s v="Windows"/>
    <n v="9"/>
    <n v="5"/>
    <n v="1"/>
    <n v="97"/>
    <n v="4"/>
    <n v="2"/>
    <n v="14"/>
    <n v="8"/>
  </r>
  <r>
    <x v="263"/>
    <x v="5"/>
    <n v="1"/>
    <s v="Windows"/>
    <n v="10"/>
    <n v="5"/>
    <n v="3"/>
    <n v="883"/>
    <n v="3"/>
    <n v="5"/>
    <n v="30"/>
    <n v="45"/>
  </r>
  <r>
    <x v="263"/>
    <x v="1"/>
    <n v="0"/>
    <s v="iOS"/>
    <n v="1173"/>
    <n v="896"/>
    <n v="102"/>
    <n v="13987"/>
    <n v="358"/>
    <n v="240"/>
    <n v="1774"/>
    <n v="2098"/>
  </r>
  <r>
    <x v="263"/>
    <x v="1"/>
    <n v="0"/>
    <s v="ChromeOS"/>
    <n v="0"/>
    <n v="0"/>
    <n v="0"/>
    <m/>
    <n v="0"/>
    <n v="0"/>
    <n v="0"/>
    <n v="0"/>
  </r>
  <r>
    <x v="263"/>
    <x v="3"/>
    <n v="1"/>
    <s v="iOS"/>
    <n v="21"/>
    <n v="21"/>
    <n v="21"/>
    <n v="2156"/>
    <n v="0"/>
    <n v="21"/>
    <n v="292"/>
    <n v="307"/>
  </r>
  <r>
    <x v="263"/>
    <x v="0"/>
    <n v="1"/>
    <s v="Unknown"/>
    <n v="1"/>
    <n v="0"/>
    <n v="1"/>
    <n v="11"/>
    <n v="0"/>
    <n v="1"/>
    <n v="1"/>
    <n v="1"/>
  </r>
  <r>
    <x v="263"/>
    <x v="0"/>
    <n v="1"/>
    <s v="Windows"/>
    <n v="988"/>
    <n v="573"/>
    <n v="573"/>
    <n v="63415"/>
    <n v="153"/>
    <n v="647"/>
    <n v="3699"/>
    <n v="6985"/>
  </r>
  <r>
    <x v="263"/>
    <x v="1"/>
    <n v="1"/>
    <s v="Unknown"/>
    <n v="0"/>
    <n v="0"/>
    <n v="0"/>
    <n v="20"/>
    <n v="0"/>
    <n v="0"/>
    <n v="0"/>
    <n v="1"/>
  </r>
  <r>
    <x v="263"/>
    <x v="4"/>
    <m/>
    <s v="iOS"/>
    <n v="3164"/>
    <n v="2585"/>
    <n v="0"/>
    <m/>
    <n v="49"/>
    <n v="386"/>
    <n v="17577"/>
    <n v="28260"/>
  </r>
  <r>
    <x v="263"/>
    <x v="5"/>
    <n v="1"/>
    <s v="Android"/>
    <n v="1"/>
    <n v="0"/>
    <n v="0"/>
    <n v="162"/>
    <n v="0"/>
    <n v="1"/>
    <n v="2"/>
    <n v="3"/>
  </r>
  <r>
    <x v="263"/>
    <x v="1"/>
    <n v="0"/>
    <s v="MacOSX"/>
    <n v="5"/>
    <n v="4"/>
    <n v="1"/>
    <n v="84"/>
    <n v="3"/>
    <n v="1"/>
    <n v="12"/>
    <n v="7"/>
  </r>
  <r>
    <x v="263"/>
    <x v="5"/>
    <n v="0"/>
    <s v="Android"/>
    <n v="11"/>
    <n v="8"/>
    <n v="1"/>
    <n v="175"/>
    <n v="5"/>
    <n v="2"/>
    <n v="21"/>
    <n v="32"/>
  </r>
  <r>
    <x v="263"/>
    <x v="0"/>
    <m/>
    <s v="Windows"/>
    <n v="62594"/>
    <n v="50225"/>
    <n v="0"/>
    <n v="11"/>
    <n v="27406"/>
    <n v="2169"/>
    <n v="98720"/>
    <n v="242010"/>
  </r>
  <r>
    <x v="263"/>
    <x v="2"/>
    <n v="1"/>
    <s v="Android"/>
    <n v="10"/>
    <n v="10"/>
    <n v="10"/>
    <n v="871"/>
    <n v="0"/>
    <n v="10"/>
    <n v="0"/>
    <n v="0"/>
  </r>
  <r>
    <x v="263"/>
    <x v="5"/>
    <n v="0"/>
    <s v="Linux"/>
    <n v="1"/>
    <n v="1"/>
    <n v="0"/>
    <m/>
    <n v="1"/>
    <n v="0"/>
    <n v="3"/>
    <n v="7"/>
  </r>
  <r>
    <x v="263"/>
    <x v="5"/>
    <n v="1"/>
    <s v="ChromeOS"/>
    <n v="0"/>
    <n v="0"/>
    <n v="0"/>
    <n v="14"/>
    <n v="0"/>
    <n v="0"/>
    <n v="0"/>
    <n v="0"/>
  </r>
  <r>
    <x v="263"/>
    <x v="0"/>
    <m/>
    <s v="Unknown"/>
    <n v="801"/>
    <n v="484"/>
    <n v="0"/>
    <m/>
    <n v="626"/>
    <n v="3"/>
    <n v="182"/>
    <n v="1013"/>
  </r>
  <r>
    <x v="263"/>
    <x v="1"/>
    <m/>
    <s v="iOS"/>
    <n v="9091"/>
    <n v="7379"/>
    <n v="0"/>
    <m/>
    <n v="4937"/>
    <n v="359"/>
    <n v="11743"/>
    <n v="15914"/>
  </r>
  <r>
    <x v="263"/>
    <x v="1"/>
    <m/>
    <s v="BlackBerry"/>
    <n v="1"/>
    <n v="0"/>
    <n v="0"/>
    <m/>
    <n v="0"/>
    <n v="0"/>
    <n v="3"/>
    <n v="4"/>
  </r>
  <r>
    <x v="263"/>
    <x v="1"/>
    <m/>
    <s v="Unknown"/>
    <n v="54"/>
    <n v="50"/>
    <n v="0"/>
    <m/>
    <n v="34"/>
    <n v="1"/>
    <n v="61"/>
    <n v="126"/>
  </r>
  <r>
    <x v="263"/>
    <x v="0"/>
    <n v="1"/>
    <s v="MacOSX"/>
    <n v="368"/>
    <n v="213"/>
    <n v="210"/>
    <n v="25213"/>
    <n v="64"/>
    <n v="234"/>
    <n v="1403"/>
    <n v="2494"/>
  </r>
  <r>
    <x v="263"/>
    <x v="5"/>
    <m/>
    <s v="Android"/>
    <n v="154"/>
    <n v="127"/>
    <n v="0"/>
    <m/>
    <n v="99"/>
    <n v="3"/>
    <n v="157"/>
    <n v="252"/>
  </r>
  <r>
    <x v="263"/>
    <x v="0"/>
    <n v="0"/>
    <s v="iOS"/>
    <n v="4796"/>
    <n v="3501"/>
    <n v="595"/>
    <n v="91591"/>
    <n v="1095"/>
    <n v="1170"/>
    <n v="13895"/>
    <n v="25562"/>
  </r>
  <r>
    <x v="263"/>
    <x v="1"/>
    <m/>
    <s v="ChromeOS"/>
    <n v="1"/>
    <n v="0"/>
    <n v="0"/>
    <m/>
    <n v="1"/>
    <n v="0"/>
    <n v="0"/>
    <n v="0"/>
  </r>
  <r>
    <x v="263"/>
    <x v="3"/>
    <m/>
    <s v="iOS"/>
    <n v="5637"/>
    <n v="4312"/>
    <n v="0"/>
    <m/>
    <n v="111"/>
    <n v="530"/>
    <n v="72661"/>
    <n v="89120"/>
  </r>
  <r>
    <x v="263"/>
    <x v="5"/>
    <m/>
    <s v="ChromeOS"/>
    <n v="4"/>
    <n v="2"/>
    <n v="0"/>
    <m/>
    <n v="2"/>
    <n v="0"/>
    <n v="4"/>
    <n v="3"/>
  </r>
  <r>
    <x v="263"/>
    <x v="5"/>
    <m/>
    <s v="Linux"/>
    <n v="23"/>
    <n v="18"/>
    <n v="0"/>
    <m/>
    <n v="16"/>
    <n v="1"/>
    <n v="29"/>
    <n v="45"/>
  </r>
  <r>
    <x v="263"/>
    <x v="1"/>
    <m/>
    <s v="WindowsPhone"/>
    <n v="1"/>
    <n v="0"/>
    <n v="0"/>
    <m/>
    <n v="1"/>
    <n v="0"/>
    <n v="2"/>
    <n v="0"/>
  </r>
  <r>
    <x v="263"/>
    <x v="0"/>
    <n v="0"/>
    <s v="WindowsPhone"/>
    <n v="18"/>
    <n v="14"/>
    <n v="2"/>
    <n v="199"/>
    <n v="4"/>
    <n v="5"/>
    <n v="48"/>
    <n v="115"/>
  </r>
  <r>
    <x v="263"/>
    <x v="5"/>
    <n v="0"/>
    <s v="ChromeOS"/>
    <n v="0"/>
    <n v="0"/>
    <n v="0"/>
    <m/>
    <n v="0"/>
    <n v="0"/>
    <n v="0"/>
    <n v="0"/>
  </r>
  <r>
    <x v="263"/>
    <x v="5"/>
    <m/>
    <s v="Windows"/>
    <n v="980"/>
    <n v="715"/>
    <n v="0"/>
    <m/>
    <n v="589"/>
    <n v="22"/>
    <n v="1283"/>
    <n v="1684"/>
  </r>
  <r>
    <x v="263"/>
    <x v="0"/>
    <n v="0"/>
    <s v="Unknown"/>
    <n v="9"/>
    <n v="7"/>
    <n v="1"/>
    <n v="168"/>
    <n v="2"/>
    <n v="2"/>
    <n v="26"/>
    <n v="53"/>
  </r>
  <r>
    <x v="263"/>
    <x v="5"/>
    <n v="0"/>
    <s v="Windows"/>
    <n v="117"/>
    <n v="90"/>
    <n v="9"/>
    <n v="3036"/>
    <n v="44"/>
    <n v="21"/>
    <n v="246"/>
    <n v="444"/>
  </r>
  <r>
    <x v="263"/>
    <x v="5"/>
    <n v="1"/>
    <s v="iOS"/>
    <n v="5"/>
    <n v="3"/>
    <n v="2"/>
    <n v="349"/>
    <n v="1"/>
    <n v="2"/>
    <n v="10"/>
    <n v="15"/>
  </r>
  <r>
    <x v="263"/>
    <x v="0"/>
    <n v="1"/>
    <s v="Linux"/>
    <n v="17"/>
    <n v="10"/>
    <n v="10"/>
    <n v="743"/>
    <n v="2"/>
    <n v="12"/>
    <n v="49"/>
    <n v="90"/>
  </r>
  <r>
    <x v="263"/>
    <x v="0"/>
    <n v="1"/>
    <s v="BlackBerry"/>
    <n v="0"/>
    <n v="0"/>
    <n v="0"/>
    <n v="14"/>
    <n v="0"/>
    <n v="0"/>
    <n v="0"/>
    <n v="0"/>
  </r>
  <r>
    <x v="263"/>
    <x v="0"/>
    <m/>
    <s v="Android"/>
    <n v="7945"/>
    <n v="6950"/>
    <n v="0"/>
    <m/>
    <n v="3022"/>
    <n v="190"/>
    <n v="9103"/>
    <n v="21085"/>
  </r>
  <r>
    <x v="263"/>
    <x v="5"/>
    <m/>
    <s v="MacOSX"/>
    <n v="439"/>
    <n v="366"/>
    <n v="0"/>
    <m/>
    <n v="287"/>
    <n v="16"/>
    <n v="513"/>
    <n v="754"/>
  </r>
  <r>
    <x v="263"/>
    <x v="0"/>
    <n v="0"/>
    <s v="BlackBerry"/>
    <n v="6"/>
    <n v="4"/>
    <n v="0"/>
    <n v="74"/>
    <n v="2"/>
    <n v="1"/>
    <n v="12"/>
    <n v="23"/>
  </r>
  <r>
    <x v="263"/>
    <x v="1"/>
    <n v="1"/>
    <s v="iOS"/>
    <n v="126"/>
    <n v="76"/>
    <n v="44"/>
    <n v="4989"/>
    <n v="36"/>
    <n v="60"/>
    <n v="183"/>
    <n v="229"/>
  </r>
  <r>
    <x v="263"/>
    <x v="1"/>
    <n v="0"/>
    <s v="Unknown"/>
    <n v="4"/>
    <n v="3"/>
    <n v="1"/>
    <n v="78"/>
    <n v="1"/>
    <n v="1"/>
    <n v="18"/>
    <n v="20"/>
  </r>
  <r>
    <x v="263"/>
    <x v="0"/>
    <m/>
    <m/>
    <n v="6"/>
    <n v="5"/>
    <n v="0"/>
    <m/>
    <n v="6"/>
    <n v="0"/>
    <n v="1"/>
    <n v="3"/>
  </r>
  <r>
    <x v="263"/>
    <x v="1"/>
    <n v="0"/>
    <s v="BlackBerry"/>
    <n v="0"/>
    <n v="0"/>
    <n v="0"/>
    <m/>
    <n v="0"/>
    <n v="0"/>
    <n v="0"/>
    <n v="0"/>
  </r>
  <r>
    <x v="263"/>
    <x v="5"/>
    <n v="1"/>
    <s v="MacOSX"/>
    <n v="5"/>
    <n v="3"/>
    <n v="2"/>
    <n v="495"/>
    <n v="1"/>
    <n v="3"/>
    <n v="12"/>
    <n v="20"/>
  </r>
  <r>
    <x v="263"/>
    <x v="0"/>
    <n v="0"/>
    <s v="ChromeOS"/>
    <n v="63"/>
    <n v="43"/>
    <n v="8"/>
    <n v="1000"/>
    <n v="13"/>
    <n v="16"/>
    <n v="230"/>
    <n v="457"/>
  </r>
  <r>
    <x v="263"/>
    <x v="5"/>
    <m/>
    <s v="BlackBerry"/>
    <n v="3"/>
    <n v="2"/>
    <n v="0"/>
    <m/>
    <n v="2"/>
    <n v="0"/>
    <n v="7"/>
    <n v="10"/>
  </r>
  <r>
    <x v="263"/>
    <x v="1"/>
    <n v="1"/>
    <s v="Windows"/>
    <n v="2"/>
    <n v="1"/>
    <n v="1"/>
    <n v="103"/>
    <n v="0"/>
    <n v="1"/>
    <n v="2"/>
    <n v="1"/>
  </r>
  <r>
    <x v="263"/>
    <x v="0"/>
    <n v="0"/>
    <s v="Linux"/>
    <n v="116"/>
    <n v="81"/>
    <n v="15"/>
    <n v="1688"/>
    <n v="26"/>
    <n v="30"/>
    <n v="370"/>
    <n v="797"/>
  </r>
  <r>
    <x v="263"/>
    <x v="5"/>
    <m/>
    <s v="Unknown"/>
    <n v="48"/>
    <n v="15"/>
    <n v="0"/>
    <m/>
    <n v="33"/>
    <n v="0"/>
    <n v="4"/>
    <n v="83"/>
  </r>
  <r>
    <x v="263"/>
    <x v="0"/>
    <n v="1"/>
    <s v="ChromeOS"/>
    <n v="10"/>
    <n v="6"/>
    <n v="6"/>
    <n v="564"/>
    <n v="1"/>
    <n v="7"/>
    <n v="34"/>
    <n v="76"/>
  </r>
  <r>
    <x v="263"/>
    <x v="1"/>
    <m/>
    <s v="MacOSX"/>
    <n v="24"/>
    <n v="21"/>
    <n v="0"/>
    <m/>
    <n v="17"/>
    <n v="1"/>
    <n v="37"/>
    <n v="30"/>
  </r>
  <r>
    <x v="263"/>
    <x v="1"/>
    <m/>
    <s v="Linux"/>
    <n v="17"/>
    <n v="15"/>
    <n v="0"/>
    <m/>
    <n v="10"/>
    <n v="1"/>
    <n v="30"/>
    <n v="52"/>
  </r>
  <r>
    <x v="263"/>
    <x v="2"/>
    <m/>
    <s v="Android"/>
    <n v="530"/>
    <n v="440"/>
    <n v="0"/>
    <m/>
    <n v="272"/>
    <n v="89"/>
    <n v="120"/>
    <n v="260"/>
  </r>
  <r>
    <x v="263"/>
    <x v="0"/>
    <n v="1"/>
    <s v="Android"/>
    <n v="47"/>
    <n v="32"/>
    <n v="27"/>
    <n v="2516"/>
    <n v="7"/>
    <n v="31"/>
    <n v="153"/>
    <n v="267"/>
  </r>
  <r>
    <x v="263"/>
    <x v="5"/>
    <n v="0"/>
    <s v="Unknown"/>
    <n v="0"/>
    <n v="0"/>
    <n v="0"/>
    <m/>
    <n v="0"/>
    <n v="0"/>
    <n v="1"/>
    <n v="1"/>
  </r>
  <r>
    <x v="263"/>
    <x v="0"/>
    <m/>
    <s v="MacOSX"/>
    <n v="23035"/>
    <n v="17604"/>
    <n v="0"/>
    <m/>
    <n v="10346"/>
    <n v="1053"/>
    <n v="40897"/>
    <n v="91989"/>
  </r>
  <r>
    <x v="263"/>
    <x v="1"/>
    <n v="0"/>
    <s v="Linux"/>
    <n v="2"/>
    <n v="2"/>
    <n v="0"/>
    <n v="16"/>
    <n v="1"/>
    <n v="1"/>
    <n v="16"/>
    <n v="24"/>
  </r>
  <r>
    <x v="263"/>
    <x v="0"/>
    <n v="1"/>
    <s v="iOS"/>
    <n v="290"/>
    <n v="182"/>
    <n v="171"/>
    <n v="20139"/>
    <n v="46"/>
    <n v="199"/>
    <n v="1041"/>
    <n v="1636"/>
  </r>
  <r>
    <x v="263"/>
    <x v="0"/>
    <m/>
    <s v="BlackBerry"/>
    <n v="94"/>
    <n v="84"/>
    <n v="0"/>
    <m/>
    <n v="51"/>
    <n v="2"/>
    <n v="84"/>
    <n v="165"/>
  </r>
  <r>
    <x v="263"/>
    <x v="0"/>
    <n v="0"/>
    <s v="Android"/>
    <n v="507"/>
    <n v="386"/>
    <n v="38"/>
    <n v="5175"/>
    <n v="129"/>
    <n v="100"/>
    <n v="1359"/>
    <n v="2723"/>
  </r>
  <r>
    <x v="263"/>
    <x v="2"/>
    <n v="0"/>
    <s v="Android"/>
    <n v="43"/>
    <n v="41"/>
    <n v="43"/>
    <n v="5333"/>
    <n v="0"/>
    <n v="43"/>
    <n v="3"/>
    <n v="1"/>
  </r>
  <r>
    <x v="264"/>
    <x v="1"/>
    <n v="0"/>
    <s v="Android"/>
    <n v="229"/>
    <n v="167"/>
    <n v="14"/>
    <n v="1848"/>
    <n v="84"/>
    <n v="49"/>
    <n v="348"/>
    <n v="566"/>
  </r>
  <r>
    <x v="264"/>
    <x v="1"/>
    <m/>
    <s v="ChromeOS"/>
    <n v="1"/>
    <n v="0"/>
    <n v="0"/>
    <m/>
    <n v="1"/>
    <n v="0"/>
    <n v="0"/>
    <n v="0"/>
  </r>
  <r>
    <x v="264"/>
    <x v="1"/>
    <n v="0"/>
    <s v="MacOSX"/>
    <n v="3"/>
    <n v="2"/>
    <n v="0"/>
    <n v="50"/>
    <n v="2"/>
    <n v="1"/>
    <n v="5"/>
    <n v="1"/>
  </r>
  <r>
    <x v="264"/>
    <x v="0"/>
    <n v="0"/>
    <s v="WindowsPhone"/>
    <n v="14"/>
    <n v="10"/>
    <n v="1"/>
    <n v="98"/>
    <n v="2"/>
    <n v="4"/>
    <n v="39"/>
    <n v="87"/>
  </r>
  <r>
    <x v="264"/>
    <x v="5"/>
    <n v="0"/>
    <s v="iOS"/>
    <n v="80"/>
    <n v="63"/>
    <n v="6"/>
    <n v="1630"/>
    <n v="33"/>
    <n v="17"/>
    <n v="144"/>
    <n v="219"/>
  </r>
  <r>
    <x v="264"/>
    <x v="5"/>
    <m/>
    <s v="Windows"/>
    <n v="618"/>
    <n v="518"/>
    <n v="0"/>
    <m/>
    <n v="382"/>
    <n v="15"/>
    <n v="717"/>
    <n v="1230"/>
  </r>
  <r>
    <x v="264"/>
    <x v="1"/>
    <n v="1"/>
    <s v="Windows"/>
    <n v="1"/>
    <n v="0"/>
    <n v="0"/>
    <n v="33"/>
    <n v="0"/>
    <n v="1"/>
    <n v="2"/>
    <n v="0"/>
  </r>
  <r>
    <x v="264"/>
    <x v="0"/>
    <n v="1"/>
    <s v="Linux"/>
    <n v="16"/>
    <n v="10"/>
    <n v="10"/>
    <n v="875"/>
    <n v="2"/>
    <n v="11"/>
    <n v="71"/>
    <n v="132"/>
  </r>
  <r>
    <x v="264"/>
    <x v="0"/>
    <m/>
    <s v="Unknown"/>
    <n v="843"/>
    <n v="514"/>
    <n v="0"/>
    <m/>
    <n v="672"/>
    <n v="1"/>
    <n v="188"/>
    <n v="1021"/>
  </r>
  <r>
    <x v="264"/>
    <x v="0"/>
    <n v="1"/>
    <s v="WindowsPhone"/>
    <n v="0"/>
    <n v="0"/>
    <n v="0"/>
    <n v="10"/>
    <n v="0"/>
    <n v="0"/>
    <n v="0"/>
    <n v="0"/>
  </r>
  <r>
    <x v="264"/>
    <x v="1"/>
    <n v="0"/>
    <s v="Linux"/>
    <n v="3"/>
    <n v="2"/>
    <n v="0"/>
    <m/>
    <n v="1"/>
    <n v="1"/>
    <n v="7"/>
    <n v="10"/>
  </r>
  <r>
    <x v="264"/>
    <x v="0"/>
    <m/>
    <s v="iOS"/>
    <n v="35832"/>
    <n v="30165"/>
    <n v="0"/>
    <m/>
    <n v="11610"/>
    <n v="1351"/>
    <n v="51874"/>
    <n v="109251"/>
  </r>
  <r>
    <x v="264"/>
    <x v="5"/>
    <m/>
    <s v="MacOSX"/>
    <n v="419"/>
    <n v="345"/>
    <n v="0"/>
    <m/>
    <n v="276"/>
    <n v="13"/>
    <n v="511"/>
    <n v="778"/>
  </r>
  <r>
    <x v="264"/>
    <x v="2"/>
    <n v="1"/>
    <s v="Android"/>
    <n v="13"/>
    <n v="12"/>
    <n v="13"/>
    <n v="1292"/>
    <n v="0"/>
    <n v="13"/>
    <n v="3"/>
    <n v="1"/>
  </r>
  <r>
    <x v="264"/>
    <x v="0"/>
    <n v="0"/>
    <s v="MacOSX"/>
    <n v="7516"/>
    <n v="5176"/>
    <n v="865"/>
    <n v="146421"/>
    <n v="2076"/>
    <n v="1537"/>
    <n v="24188"/>
    <n v="48745"/>
  </r>
  <r>
    <x v="264"/>
    <x v="5"/>
    <n v="0"/>
    <s v="Linux"/>
    <n v="1"/>
    <n v="0"/>
    <n v="0"/>
    <m/>
    <n v="1"/>
    <n v="0"/>
    <n v="1"/>
    <n v="2"/>
  </r>
  <r>
    <x v="264"/>
    <x v="1"/>
    <n v="1"/>
    <s v="Linux"/>
    <n v="0"/>
    <n v="0"/>
    <n v="0"/>
    <n v="10"/>
    <n v="0"/>
    <n v="0"/>
    <n v="1"/>
    <n v="1"/>
  </r>
  <r>
    <x v="264"/>
    <x v="0"/>
    <n v="1"/>
    <s v="MacOSX"/>
    <n v="330"/>
    <n v="196"/>
    <n v="195"/>
    <n v="23759"/>
    <n v="56"/>
    <n v="216"/>
    <n v="1342"/>
    <n v="2352"/>
  </r>
  <r>
    <x v="264"/>
    <x v="0"/>
    <n v="0"/>
    <s v="Windows"/>
    <n v="8107"/>
    <n v="5725"/>
    <n v="1210"/>
    <n v="175765"/>
    <n v="1409"/>
    <n v="2114"/>
    <n v="28878"/>
    <n v="57560"/>
  </r>
  <r>
    <x v="264"/>
    <x v="5"/>
    <n v="0"/>
    <s v="ChromeOS"/>
    <n v="0"/>
    <n v="0"/>
    <n v="0"/>
    <m/>
    <n v="0"/>
    <n v="0"/>
    <n v="2"/>
    <n v="3"/>
  </r>
  <r>
    <x v="264"/>
    <x v="5"/>
    <n v="1"/>
    <s v="iOS"/>
    <n v="6"/>
    <n v="4"/>
    <n v="3"/>
    <n v="610"/>
    <n v="2"/>
    <n v="3"/>
    <n v="7"/>
    <n v="7"/>
  </r>
  <r>
    <x v="264"/>
    <x v="3"/>
    <n v="1"/>
    <s v="iOS"/>
    <n v="22"/>
    <n v="21"/>
    <n v="22"/>
    <n v="2471"/>
    <n v="0"/>
    <n v="22"/>
    <n v="545"/>
    <n v="425"/>
  </r>
  <r>
    <x v="264"/>
    <x v="5"/>
    <n v="0"/>
    <s v="Android"/>
    <n v="8"/>
    <n v="5"/>
    <n v="0"/>
    <n v="100"/>
    <n v="3"/>
    <n v="1"/>
    <n v="9"/>
    <n v="15"/>
  </r>
  <r>
    <x v="264"/>
    <x v="0"/>
    <m/>
    <s v="MacOSX"/>
    <n v="21784"/>
    <n v="16603"/>
    <n v="0"/>
    <m/>
    <n v="9661"/>
    <n v="1026"/>
    <n v="39916"/>
    <n v="90736"/>
  </r>
  <r>
    <x v="264"/>
    <x v="0"/>
    <m/>
    <s v="Android"/>
    <n v="8504"/>
    <n v="7447"/>
    <n v="0"/>
    <m/>
    <n v="3159"/>
    <n v="205"/>
    <n v="10037"/>
    <n v="23422"/>
  </r>
  <r>
    <x v="264"/>
    <x v="0"/>
    <n v="0"/>
    <s v="Unknown"/>
    <n v="7"/>
    <n v="5"/>
    <n v="1"/>
    <n v="85"/>
    <n v="2"/>
    <n v="2"/>
    <n v="14"/>
    <n v="32"/>
  </r>
  <r>
    <x v="264"/>
    <x v="1"/>
    <m/>
    <s v="Android"/>
    <n v="2234"/>
    <n v="1675"/>
    <n v="0"/>
    <m/>
    <n v="1380"/>
    <n v="67"/>
    <n v="2982"/>
    <n v="4773"/>
  </r>
  <r>
    <x v="264"/>
    <x v="5"/>
    <m/>
    <s v="Linux"/>
    <n v="21"/>
    <n v="15"/>
    <n v="0"/>
    <m/>
    <n v="14"/>
    <n v="0"/>
    <n v="16"/>
    <n v="21"/>
  </r>
  <r>
    <x v="264"/>
    <x v="0"/>
    <n v="0"/>
    <s v="ChromeOS"/>
    <n v="55"/>
    <n v="38"/>
    <n v="8"/>
    <n v="1018"/>
    <n v="11"/>
    <n v="15"/>
    <n v="243"/>
    <n v="462"/>
  </r>
  <r>
    <x v="264"/>
    <x v="1"/>
    <m/>
    <s v="Windows"/>
    <n v="70"/>
    <n v="44"/>
    <n v="0"/>
    <m/>
    <n v="47"/>
    <n v="1"/>
    <n v="41"/>
    <n v="31"/>
  </r>
  <r>
    <x v="264"/>
    <x v="0"/>
    <n v="0"/>
    <s v="Linux"/>
    <n v="112"/>
    <n v="76"/>
    <n v="14"/>
    <n v="1826"/>
    <n v="27"/>
    <n v="30"/>
    <n v="462"/>
    <n v="950"/>
  </r>
  <r>
    <x v="264"/>
    <x v="1"/>
    <m/>
    <s v="BlackBerry"/>
    <n v="1"/>
    <n v="0"/>
    <n v="0"/>
    <m/>
    <n v="0"/>
    <n v="0"/>
    <n v="1"/>
    <n v="1"/>
  </r>
  <r>
    <x v="264"/>
    <x v="5"/>
    <n v="0"/>
    <s v="BlackBerry"/>
    <n v="0"/>
    <n v="0"/>
    <n v="0"/>
    <m/>
    <n v="0"/>
    <n v="0"/>
    <n v="0"/>
    <n v="0"/>
  </r>
  <r>
    <x v="264"/>
    <x v="3"/>
    <m/>
    <s v="iOS"/>
    <n v="5507"/>
    <n v="4293"/>
    <n v="0"/>
    <m/>
    <n v="99"/>
    <n v="527"/>
    <n v="75984"/>
    <n v="92566"/>
  </r>
  <r>
    <x v="264"/>
    <x v="0"/>
    <m/>
    <s v="ChromeOS"/>
    <n v="378"/>
    <n v="308"/>
    <n v="0"/>
    <m/>
    <n v="141"/>
    <n v="16"/>
    <n v="732"/>
    <n v="1782"/>
  </r>
  <r>
    <x v="264"/>
    <x v="5"/>
    <n v="0"/>
    <s v="Windows"/>
    <n v="72"/>
    <n v="54"/>
    <n v="7"/>
    <n v="1817"/>
    <n v="29"/>
    <n v="12"/>
    <n v="144"/>
    <n v="295"/>
  </r>
  <r>
    <x v="264"/>
    <x v="0"/>
    <n v="0"/>
    <s v="iOS"/>
    <n v="4405"/>
    <n v="3223"/>
    <n v="579"/>
    <n v="88993"/>
    <n v="982"/>
    <n v="1135"/>
    <n v="14090"/>
    <n v="25718"/>
  </r>
  <r>
    <x v="264"/>
    <x v="0"/>
    <n v="1"/>
    <s v="iOS"/>
    <n v="307"/>
    <n v="189"/>
    <n v="178"/>
    <n v="22110"/>
    <n v="52"/>
    <n v="210"/>
    <n v="1188"/>
    <n v="1946"/>
  </r>
  <r>
    <x v="264"/>
    <x v="1"/>
    <n v="1"/>
    <s v="Unknown"/>
    <n v="0"/>
    <n v="0"/>
    <n v="0"/>
    <m/>
    <n v="0"/>
    <n v="0"/>
    <n v="0"/>
    <n v="0"/>
  </r>
  <r>
    <x v="264"/>
    <x v="5"/>
    <m/>
    <s v="WindowsPhone"/>
    <n v="2"/>
    <n v="1"/>
    <n v="0"/>
    <m/>
    <n v="1"/>
    <n v="0"/>
    <n v="1"/>
    <n v="1"/>
  </r>
  <r>
    <x v="264"/>
    <x v="5"/>
    <m/>
    <s v="Android"/>
    <n v="158"/>
    <n v="128"/>
    <n v="0"/>
    <m/>
    <n v="106"/>
    <n v="2"/>
    <n v="150"/>
    <n v="236"/>
  </r>
  <r>
    <x v="264"/>
    <x v="0"/>
    <m/>
    <s v="Linux"/>
    <n v="1986"/>
    <n v="1702"/>
    <n v="0"/>
    <m/>
    <n v="1192"/>
    <n v="40"/>
    <n v="2596"/>
    <n v="5635"/>
  </r>
  <r>
    <x v="264"/>
    <x v="5"/>
    <n v="0"/>
    <s v="WindowsPhone"/>
    <n v="0"/>
    <n v="0"/>
    <n v="0"/>
    <m/>
    <n v="0"/>
    <n v="0"/>
    <n v="0"/>
    <n v="0"/>
  </r>
  <r>
    <x v="264"/>
    <x v="1"/>
    <n v="0"/>
    <s v="BlackBerry"/>
    <n v="0"/>
    <n v="0"/>
    <n v="0"/>
    <m/>
    <n v="0"/>
    <n v="0"/>
    <n v="0"/>
    <n v="0"/>
  </r>
  <r>
    <x v="264"/>
    <x v="0"/>
    <m/>
    <s v="WindowsPhone"/>
    <n v="205"/>
    <n v="177"/>
    <n v="0"/>
    <m/>
    <n v="91"/>
    <n v="4"/>
    <n v="253"/>
    <n v="641"/>
  </r>
  <r>
    <x v="264"/>
    <x v="1"/>
    <m/>
    <s v="Unknown"/>
    <n v="54"/>
    <n v="49"/>
    <n v="0"/>
    <m/>
    <n v="34"/>
    <n v="1"/>
    <n v="56"/>
    <n v="110"/>
  </r>
  <r>
    <x v="264"/>
    <x v="4"/>
    <n v="1"/>
    <s v="iOS"/>
    <n v="15"/>
    <n v="14"/>
    <n v="15"/>
    <n v="2029"/>
    <n v="0"/>
    <n v="15"/>
    <n v="127"/>
    <n v="188"/>
  </r>
  <r>
    <x v="264"/>
    <x v="1"/>
    <m/>
    <s v="iOS"/>
    <n v="7228"/>
    <n v="5871"/>
    <n v="0"/>
    <m/>
    <n v="4120"/>
    <n v="294"/>
    <n v="9630"/>
    <n v="12419"/>
  </r>
  <r>
    <x v="264"/>
    <x v="5"/>
    <n v="1"/>
    <s v="Android"/>
    <n v="0"/>
    <n v="0"/>
    <n v="0"/>
    <m/>
    <n v="0"/>
    <n v="0"/>
    <n v="0"/>
    <n v="1"/>
  </r>
  <r>
    <x v="264"/>
    <x v="1"/>
    <n v="0"/>
    <s v="Windows"/>
    <n v="4"/>
    <n v="3"/>
    <n v="1"/>
    <n v="84"/>
    <n v="2"/>
    <n v="1"/>
    <n v="8"/>
    <n v="11"/>
  </r>
  <r>
    <x v="264"/>
    <x v="5"/>
    <m/>
    <s v="iOS"/>
    <n v="856"/>
    <n v="713"/>
    <n v="0"/>
    <m/>
    <n v="525"/>
    <n v="23"/>
    <n v="932"/>
    <n v="1388"/>
  </r>
  <r>
    <x v="264"/>
    <x v="1"/>
    <n v="0"/>
    <s v="Unknown"/>
    <n v="3"/>
    <n v="2"/>
    <n v="0"/>
    <n v="39"/>
    <n v="1"/>
    <n v="1"/>
    <n v="16"/>
    <n v="18"/>
  </r>
  <r>
    <x v="264"/>
    <x v="1"/>
    <n v="1"/>
    <s v="iOS"/>
    <n v="98"/>
    <n v="61"/>
    <n v="34"/>
    <n v="3559"/>
    <n v="29"/>
    <n v="49"/>
    <n v="158"/>
    <n v="181"/>
  </r>
  <r>
    <x v="264"/>
    <x v="5"/>
    <m/>
    <s v="BlackBerry"/>
    <n v="3"/>
    <n v="2"/>
    <n v="0"/>
    <m/>
    <n v="2"/>
    <n v="0"/>
    <n v="2"/>
    <n v="3"/>
  </r>
  <r>
    <x v="264"/>
    <x v="2"/>
    <m/>
    <s v="Android"/>
    <n v="552"/>
    <n v="468"/>
    <n v="0"/>
    <m/>
    <n v="270"/>
    <n v="93"/>
    <n v="114"/>
    <n v="217"/>
  </r>
  <r>
    <x v="264"/>
    <x v="0"/>
    <m/>
    <m/>
    <n v="1"/>
    <n v="0"/>
    <n v="0"/>
    <m/>
    <n v="1"/>
    <n v="0"/>
    <n v="1"/>
    <n v="0"/>
  </r>
  <r>
    <x v="264"/>
    <x v="1"/>
    <m/>
    <s v="WindowsPhone"/>
    <n v="1"/>
    <n v="1"/>
    <n v="0"/>
    <m/>
    <n v="1"/>
    <n v="0"/>
    <n v="4"/>
    <n v="0"/>
  </r>
  <r>
    <x v="264"/>
    <x v="0"/>
    <n v="1"/>
    <s v="Android"/>
    <n v="37"/>
    <n v="26"/>
    <n v="23"/>
    <n v="2355"/>
    <n v="4"/>
    <n v="28"/>
    <n v="135"/>
    <n v="237"/>
  </r>
  <r>
    <x v="264"/>
    <x v="5"/>
    <m/>
    <s v="ChromeOS"/>
    <n v="4"/>
    <n v="3"/>
    <n v="0"/>
    <m/>
    <n v="3"/>
    <n v="0"/>
    <n v="4"/>
    <n v="5"/>
  </r>
  <r>
    <x v="264"/>
    <x v="1"/>
    <n v="1"/>
    <s v="MacOSX"/>
    <n v="1"/>
    <n v="0"/>
    <n v="1"/>
    <n v="43"/>
    <n v="0"/>
    <n v="1"/>
    <n v="1"/>
    <n v="0"/>
  </r>
  <r>
    <x v="264"/>
    <x v="1"/>
    <n v="1"/>
    <s v="Android"/>
    <n v="36"/>
    <n v="20"/>
    <n v="10"/>
    <n v="1009"/>
    <n v="10"/>
    <n v="16"/>
    <n v="53"/>
    <n v="72"/>
  </r>
  <r>
    <x v="264"/>
    <x v="4"/>
    <m/>
    <s v="iOS"/>
    <n v="3477"/>
    <n v="2842"/>
    <n v="0"/>
    <m/>
    <n v="57"/>
    <n v="451"/>
    <n v="20339"/>
    <n v="32654"/>
  </r>
  <r>
    <x v="264"/>
    <x v="0"/>
    <n v="1"/>
    <s v="Unknown"/>
    <n v="2"/>
    <n v="1"/>
    <n v="1"/>
    <n v="66"/>
    <n v="0"/>
    <n v="1"/>
    <n v="2"/>
    <n v="4"/>
  </r>
  <r>
    <x v="264"/>
    <x v="0"/>
    <n v="1"/>
    <s v="Windows"/>
    <n v="770"/>
    <n v="451"/>
    <n v="459"/>
    <n v="50929"/>
    <n v="119"/>
    <n v="513"/>
    <n v="2946"/>
    <n v="5196"/>
  </r>
  <r>
    <x v="264"/>
    <x v="2"/>
    <n v="0"/>
    <s v="Android"/>
    <n v="35"/>
    <n v="33"/>
    <n v="35"/>
    <n v="4391"/>
    <n v="0"/>
    <n v="35"/>
    <n v="3"/>
    <n v="6"/>
  </r>
  <r>
    <x v="264"/>
    <x v="3"/>
    <n v="0"/>
    <s v="iOS"/>
    <n v="173"/>
    <n v="166"/>
    <n v="173"/>
    <n v="24575"/>
    <n v="0"/>
    <n v="173"/>
    <n v="5486"/>
    <n v="3711"/>
  </r>
  <r>
    <x v="264"/>
    <x v="0"/>
    <n v="1"/>
    <s v="ChromeOS"/>
    <n v="6"/>
    <n v="3"/>
    <n v="3"/>
    <n v="365"/>
    <n v="1"/>
    <n v="4"/>
    <n v="22"/>
    <n v="49"/>
  </r>
  <r>
    <x v="264"/>
    <x v="5"/>
    <n v="1"/>
    <s v="Linux"/>
    <n v="0"/>
    <n v="0"/>
    <n v="0"/>
    <n v="27"/>
    <n v="0"/>
    <n v="0"/>
    <n v="0"/>
    <n v="0"/>
  </r>
  <r>
    <x v="264"/>
    <x v="1"/>
    <m/>
    <s v="Linux"/>
    <n v="19"/>
    <n v="18"/>
    <n v="0"/>
    <m/>
    <n v="10"/>
    <n v="1"/>
    <n v="43"/>
    <n v="73"/>
  </r>
  <r>
    <x v="264"/>
    <x v="0"/>
    <m/>
    <s v="BlackBerry"/>
    <n v="90"/>
    <n v="80"/>
    <n v="0"/>
    <m/>
    <n v="47"/>
    <n v="1"/>
    <n v="73"/>
    <n v="174"/>
  </r>
  <r>
    <x v="264"/>
    <x v="0"/>
    <m/>
    <s v="Windows"/>
    <n v="50426"/>
    <n v="41025"/>
    <n v="0"/>
    <m/>
    <n v="23142"/>
    <n v="1732"/>
    <n v="78083"/>
    <n v="193997"/>
  </r>
  <r>
    <x v="264"/>
    <x v="4"/>
    <n v="0"/>
    <s v="iOS"/>
    <n v="173"/>
    <n v="164"/>
    <n v="173"/>
    <n v="28198"/>
    <n v="0"/>
    <n v="173"/>
    <n v="1924"/>
    <n v="2595"/>
  </r>
  <r>
    <x v="264"/>
    <x v="0"/>
    <n v="0"/>
    <s v="BlackBerry"/>
    <n v="4"/>
    <n v="3"/>
    <n v="0"/>
    <n v="45"/>
    <n v="1"/>
    <n v="1"/>
    <n v="5"/>
    <n v="19"/>
  </r>
  <r>
    <x v="264"/>
    <x v="5"/>
    <m/>
    <s v="Unknown"/>
    <n v="56"/>
    <n v="14"/>
    <n v="0"/>
    <m/>
    <n v="32"/>
    <n v="0"/>
    <n v="3"/>
    <n v="107"/>
  </r>
  <r>
    <x v="264"/>
    <x v="5"/>
    <n v="1"/>
    <s v="ChromeOS"/>
    <n v="0"/>
    <n v="0"/>
    <n v="0"/>
    <n v="9"/>
    <n v="0"/>
    <n v="0"/>
    <n v="0"/>
    <n v="0"/>
  </r>
  <r>
    <x v="264"/>
    <x v="5"/>
    <n v="1"/>
    <s v="Windows"/>
    <n v="5"/>
    <n v="3"/>
    <n v="2"/>
    <n v="570"/>
    <n v="2"/>
    <n v="3"/>
    <n v="6"/>
    <n v="9"/>
  </r>
  <r>
    <x v="264"/>
    <x v="1"/>
    <n v="0"/>
    <s v="iOS"/>
    <n v="919"/>
    <n v="724"/>
    <n v="71"/>
    <n v="9853"/>
    <n v="302"/>
    <n v="195"/>
    <n v="1492"/>
    <n v="1818"/>
  </r>
  <r>
    <x v="264"/>
    <x v="5"/>
    <n v="0"/>
    <s v="MacOSX"/>
    <n v="106"/>
    <n v="79"/>
    <n v="6"/>
    <n v="2218"/>
    <n v="51"/>
    <n v="15"/>
    <n v="215"/>
    <n v="389"/>
  </r>
  <r>
    <x v="264"/>
    <x v="0"/>
    <n v="0"/>
    <s v="Android"/>
    <n v="436"/>
    <n v="339"/>
    <n v="38"/>
    <n v="4589"/>
    <n v="104"/>
    <n v="98"/>
    <n v="1279"/>
    <n v="2427"/>
  </r>
  <r>
    <x v="264"/>
    <x v="1"/>
    <m/>
    <s v="MacOSX"/>
    <n v="22"/>
    <n v="20"/>
    <n v="0"/>
    <m/>
    <n v="15"/>
    <n v="1"/>
    <n v="37"/>
    <n v="30"/>
  </r>
  <r>
    <x v="264"/>
    <x v="5"/>
    <n v="1"/>
    <s v="MacOSX"/>
    <n v="5"/>
    <n v="3"/>
    <n v="2"/>
    <n v="577"/>
    <n v="1"/>
    <n v="3"/>
    <n v="13"/>
    <n v="18"/>
  </r>
  <r>
    <x v="265"/>
    <x v="1"/>
    <m/>
    <s v="BlackBerry"/>
    <n v="1"/>
    <n v="0"/>
    <n v="0"/>
    <m/>
    <n v="0"/>
    <n v="0"/>
    <n v="1"/>
    <n v="0"/>
  </r>
  <r>
    <x v="265"/>
    <x v="0"/>
    <n v="1"/>
    <s v="ChromeOS"/>
    <n v="6"/>
    <n v="3"/>
    <n v="4"/>
    <n v="313"/>
    <n v="0"/>
    <n v="4"/>
    <n v="25"/>
    <n v="51"/>
  </r>
  <r>
    <x v="265"/>
    <x v="5"/>
    <n v="0"/>
    <s v="WindowsPhone"/>
    <n v="0"/>
    <n v="0"/>
    <n v="0"/>
    <m/>
    <n v="0"/>
    <n v="0"/>
    <n v="1"/>
    <n v="2"/>
  </r>
  <r>
    <x v="265"/>
    <x v="0"/>
    <n v="1"/>
    <s v="Windows"/>
    <n v="831"/>
    <n v="489"/>
    <n v="496"/>
    <n v="53999"/>
    <n v="130"/>
    <n v="556"/>
    <n v="3201"/>
    <n v="5729"/>
  </r>
  <r>
    <x v="265"/>
    <x v="5"/>
    <n v="1"/>
    <s v="Linux"/>
    <n v="0"/>
    <n v="0"/>
    <n v="0"/>
    <n v="9"/>
    <n v="0"/>
    <n v="0"/>
    <n v="0"/>
    <n v="0"/>
  </r>
  <r>
    <x v="265"/>
    <x v="5"/>
    <m/>
    <s v="WindowsPhone"/>
    <n v="2"/>
    <n v="1"/>
    <n v="0"/>
    <m/>
    <n v="1"/>
    <n v="0"/>
    <n v="1"/>
    <n v="1"/>
  </r>
  <r>
    <x v="265"/>
    <x v="0"/>
    <m/>
    <s v="Android"/>
    <n v="8834"/>
    <n v="7687"/>
    <n v="0"/>
    <m/>
    <n v="3305"/>
    <n v="209"/>
    <n v="10560"/>
    <n v="25042"/>
  </r>
  <r>
    <x v="265"/>
    <x v="5"/>
    <m/>
    <s v="Windows"/>
    <n v="679"/>
    <n v="569"/>
    <n v="0"/>
    <m/>
    <n v="426"/>
    <n v="18"/>
    <n v="810"/>
    <n v="1254"/>
  </r>
  <r>
    <x v="265"/>
    <x v="1"/>
    <n v="0"/>
    <s v="Android"/>
    <n v="213"/>
    <n v="157"/>
    <n v="13"/>
    <n v="1505"/>
    <n v="80"/>
    <n v="46"/>
    <n v="352"/>
    <n v="589"/>
  </r>
  <r>
    <x v="265"/>
    <x v="0"/>
    <m/>
    <s v="BlackBerry"/>
    <n v="92"/>
    <n v="83"/>
    <n v="0"/>
    <m/>
    <n v="45"/>
    <n v="2"/>
    <n v="96"/>
    <n v="207"/>
  </r>
  <r>
    <x v="265"/>
    <x v="1"/>
    <m/>
    <s v="Windows"/>
    <n v="74"/>
    <n v="58"/>
    <n v="0"/>
    <m/>
    <n v="58"/>
    <n v="1"/>
    <n v="65"/>
    <n v="19"/>
  </r>
  <r>
    <x v="265"/>
    <x v="5"/>
    <m/>
    <s v="MacOSX"/>
    <n v="459"/>
    <n v="374"/>
    <n v="0"/>
    <m/>
    <n v="299"/>
    <n v="19"/>
    <n v="545"/>
    <n v="869"/>
  </r>
  <r>
    <x v="265"/>
    <x v="2"/>
    <n v="1"/>
    <s v="Android"/>
    <n v="12"/>
    <n v="12"/>
    <n v="12"/>
    <n v="1426"/>
    <n v="0"/>
    <n v="12"/>
    <n v="3"/>
    <n v="0"/>
  </r>
  <r>
    <x v="265"/>
    <x v="0"/>
    <n v="1"/>
    <s v="Unknown"/>
    <n v="1"/>
    <n v="0"/>
    <n v="1"/>
    <n v="134"/>
    <n v="0"/>
    <n v="1"/>
    <n v="3"/>
    <n v="4"/>
  </r>
  <r>
    <x v="265"/>
    <x v="0"/>
    <m/>
    <s v="ChromeOS"/>
    <n v="440"/>
    <n v="345"/>
    <n v="0"/>
    <m/>
    <n v="167"/>
    <n v="19"/>
    <n v="773"/>
    <n v="1949"/>
  </r>
  <r>
    <x v="265"/>
    <x v="0"/>
    <m/>
    <s v="Linux"/>
    <n v="2153"/>
    <n v="1839"/>
    <n v="0"/>
    <m/>
    <n v="1267"/>
    <n v="46"/>
    <n v="2919"/>
    <n v="6271"/>
  </r>
  <r>
    <x v="265"/>
    <x v="0"/>
    <m/>
    <s v="iOS"/>
    <n v="38948"/>
    <n v="32399"/>
    <n v="0"/>
    <m/>
    <n v="12709"/>
    <n v="1484"/>
    <n v="58403"/>
    <n v="123260"/>
  </r>
  <r>
    <x v="265"/>
    <x v="0"/>
    <n v="0"/>
    <s v="Windows"/>
    <n v="8507"/>
    <n v="5992"/>
    <n v="1311"/>
    <n v="194943"/>
    <n v="1544"/>
    <n v="2278"/>
    <n v="32335"/>
    <n v="65072"/>
  </r>
  <r>
    <x v="265"/>
    <x v="0"/>
    <n v="0"/>
    <s v="Linux"/>
    <n v="122"/>
    <n v="86"/>
    <n v="16"/>
    <n v="2009"/>
    <n v="29"/>
    <n v="34"/>
    <n v="451"/>
    <n v="867"/>
  </r>
  <r>
    <x v="265"/>
    <x v="3"/>
    <n v="0"/>
    <s v="iOS"/>
    <n v="183"/>
    <n v="176"/>
    <n v="183"/>
    <n v="27028"/>
    <n v="0"/>
    <n v="183"/>
    <n v="5784"/>
    <n v="4155"/>
  </r>
  <r>
    <x v="265"/>
    <x v="1"/>
    <m/>
    <s v="ChromeOS"/>
    <n v="1"/>
    <n v="0"/>
    <n v="0"/>
    <m/>
    <n v="1"/>
    <n v="0"/>
    <n v="0"/>
    <n v="0"/>
  </r>
  <r>
    <x v="265"/>
    <x v="5"/>
    <m/>
    <s v="Linux"/>
    <n v="22"/>
    <n v="17"/>
    <n v="0"/>
    <m/>
    <n v="13"/>
    <n v="1"/>
    <n v="23"/>
    <n v="46"/>
  </r>
  <r>
    <x v="265"/>
    <x v="1"/>
    <n v="1"/>
    <s v="Windows"/>
    <n v="2"/>
    <n v="1"/>
    <n v="1"/>
    <n v="64"/>
    <n v="0"/>
    <n v="1"/>
    <n v="2"/>
    <n v="1"/>
  </r>
  <r>
    <x v="265"/>
    <x v="1"/>
    <n v="1"/>
    <s v="Android"/>
    <n v="31"/>
    <n v="19"/>
    <n v="8"/>
    <n v="804"/>
    <n v="8"/>
    <n v="15"/>
    <n v="49"/>
    <n v="71"/>
  </r>
  <r>
    <x v="265"/>
    <x v="5"/>
    <n v="0"/>
    <s v="Windows"/>
    <n v="72"/>
    <n v="57"/>
    <n v="6"/>
    <n v="1981"/>
    <n v="29"/>
    <n v="14"/>
    <n v="164"/>
    <n v="304"/>
  </r>
  <r>
    <x v="265"/>
    <x v="5"/>
    <n v="0"/>
    <s v="ChromeOS"/>
    <n v="1"/>
    <n v="0"/>
    <n v="0"/>
    <n v="35"/>
    <n v="0"/>
    <n v="0"/>
    <n v="0"/>
    <n v="2"/>
  </r>
  <r>
    <x v="265"/>
    <x v="5"/>
    <n v="1"/>
    <s v="Windows"/>
    <n v="8"/>
    <n v="4"/>
    <n v="2"/>
    <n v="546"/>
    <n v="3"/>
    <n v="3"/>
    <n v="16"/>
    <n v="22"/>
  </r>
  <r>
    <x v="265"/>
    <x v="1"/>
    <m/>
    <s v="WindowsPhone"/>
    <n v="1"/>
    <n v="0"/>
    <n v="0"/>
    <m/>
    <n v="1"/>
    <n v="0"/>
    <n v="1"/>
    <n v="0"/>
  </r>
  <r>
    <x v="265"/>
    <x v="0"/>
    <n v="1"/>
    <s v="BlackBerry"/>
    <n v="0"/>
    <n v="0"/>
    <n v="0"/>
    <n v="6"/>
    <n v="0"/>
    <n v="0"/>
    <n v="0"/>
    <n v="1"/>
  </r>
  <r>
    <x v="265"/>
    <x v="0"/>
    <n v="1"/>
    <s v="iOS"/>
    <n v="334"/>
    <n v="206"/>
    <n v="198"/>
    <n v="23957"/>
    <n v="53"/>
    <n v="229"/>
    <n v="1331"/>
    <n v="2179"/>
  </r>
  <r>
    <x v="265"/>
    <x v="0"/>
    <n v="0"/>
    <s v="BlackBerry"/>
    <n v="5"/>
    <n v="3"/>
    <n v="0"/>
    <n v="57"/>
    <n v="1"/>
    <n v="1"/>
    <n v="11"/>
    <n v="34"/>
  </r>
  <r>
    <x v="265"/>
    <x v="2"/>
    <n v="0"/>
    <s v="Android"/>
    <n v="48"/>
    <n v="45"/>
    <n v="48"/>
    <n v="6493"/>
    <n v="0"/>
    <n v="48"/>
    <n v="0"/>
    <n v="0"/>
  </r>
  <r>
    <x v="265"/>
    <x v="1"/>
    <n v="1"/>
    <s v="iOS"/>
    <n v="92"/>
    <n v="58"/>
    <n v="32"/>
    <n v="3507"/>
    <n v="28"/>
    <n v="44"/>
    <n v="149"/>
    <n v="163"/>
  </r>
  <r>
    <x v="265"/>
    <x v="1"/>
    <n v="0"/>
    <s v="WindowsPhone"/>
    <n v="0"/>
    <n v="0"/>
    <n v="0"/>
    <m/>
    <n v="0"/>
    <n v="0"/>
    <n v="0"/>
    <n v="0"/>
  </r>
  <r>
    <x v="265"/>
    <x v="5"/>
    <m/>
    <s v="ChromeOS"/>
    <n v="5"/>
    <n v="3"/>
    <n v="0"/>
    <m/>
    <n v="3"/>
    <n v="0"/>
    <n v="5"/>
    <n v="8"/>
  </r>
  <r>
    <x v="265"/>
    <x v="0"/>
    <n v="0"/>
    <s v="WindowsPhone"/>
    <n v="10"/>
    <n v="8"/>
    <n v="1"/>
    <n v="297"/>
    <n v="1"/>
    <n v="3"/>
    <n v="30"/>
    <n v="62"/>
  </r>
  <r>
    <x v="265"/>
    <x v="0"/>
    <n v="1"/>
    <s v="Linux"/>
    <n v="16"/>
    <n v="9"/>
    <n v="9"/>
    <n v="835"/>
    <n v="3"/>
    <n v="11"/>
    <n v="58"/>
    <n v="125"/>
  </r>
  <r>
    <x v="265"/>
    <x v="5"/>
    <n v="0"/>
    <s v="Android"/>
    <n v="9"/>
    <n v="5"/>
    <n v="0"/>
    <n v="44"/>
    <n v="4"/>
    <n v="1"/>
    <n v="13"/>
    <n v="29"/>
  </r>
  <r>
    <x v="265"/>
    <x v="5"/>
    <n v="0"/>
    <s v="iOS"/>
    <n v="90"/>
    <n v="71"/>
    <n v="8"/>
    <n v="2372"/>
    <n v="37"/>
    <n v="17"/>
    <n v="170"/>
    <n v="297"/>
  </r>
  <r>
    <x v="265"/>
    <x v="0"/>
    <m/>
    <s v="Windows"/>
    <n v="53020"/>
    <n v="42576"/>
    <n v="0"/>
    <m/>
    <n v="23101"/>
    <n v="1928"/>
    <n v="85718"/>
    <n v="212635"/>
  </r>
  <r>
    <x v="265"/>
    <x v="1"/>
    <n v="0"/>
    <s v="Unknown"/>
    <n v="3"/>
    <n v="2"/>
    <n v="0"/>
    <n v="46"/>
    <n v="1"/>
    <n v="1"/>
    <n v="13"/>
    <n v="18"/>
  </r>
  <r>
    <x v="265"/>
    <x v="0"/>
    <m/>
    <s v="WindowsPhone"/>
    <n v="202"/>
    <n v="174"/>
    <n v="0"/>
    <m/>
    <n v="90"/>
    <n v="5"/>
    <n v="265"/>
    <n v="625"/>
  </r>
  <r>
    <x v="265"/>
    <x v="5"/>
    <m/>
    <s v="iOS"/>
    <n v="923"/>
    <n v="775"/>
    <n v="0"/>
    <m/>
    <n v="575"/>
    <n v="25"/>
    <n v="983"/>
    <n v="1434"/>
  </r>
  <r>
    <x v="265"/>
    <x v="2"/>
    <m/>
    <s v="Android"/>
    <n v="584"/>
    <n v="487"/>
    <n v="0"/>
    <m/>
    <n v="291"/>
    <n v="102"/>
    <n v="129"/>
    <n v="283"/>
  </r>
  <r>
    <x v="265"/>
    <x v="1"/>
    <n v="1"/>
    <s v="Linux"/>
    <n v="0"/>
    <n v="0"/>
    <n v="0"/>
    <m/>
    <n v="0"/>
    <n v="0"/>
    <n v="0"/>
    <n v="0"/>
  </r>
  <r>
    <x v="265"/>
    <x v="0"/>
    <m/>
    <s v="Unknown"/>
    <n v="916"/>
    <n v="529"/>
    <n v="0"/>
    <m/>
    <n v="723"/>
    <n v="1"/>
    <n v="181"/>
    <n v="1204"/>
  </r>
  <r>
    <x v="265"/>
    <x v="1"/>
    <n v="0"/>
    <s v="Linux"/>
    <n v="3"/>
    <n v="3"/>
    <n v="0"/>
    <n v="35"/>
    <n v="2"/>
    <n v="1"/>
    <n v="20"/>
    <n v="27"/>
  </r>
  <r>
    <x v="265"/>
    <x v="0"/>
    <n v="1"/>
    <s v="WindowsPhone"/>
    <n v="2"/>
    <n v="1"/>
    <n v="1"/>
    <n v="62"/>
    <n v="1"/>
    <n v="1"/>
    <n v="5"/>
    <n v="3"/>
  </r>
  <r>
    <x v="265"/>
    <x v="0"/>
    <n v="0"/>
    <s v="Android"/>
    <n v="437"/>
    <n v="333"/>
    <n v="42"/>
    <n v="5380"/>
    <n v="101"/>
    <n v="106"/>
    <n v="1353"/>
    <n v="2674"/>
  </r>
  <r>
    <x v="265"/>
    <x v="5"/>
    <m/>
    <s v="Unknown"/>
    <n v="70"/>
    <n v="26"/>
    <n v="0"/>
    <m/>
    <n v="44"/>
    <n v="0"/>
    <n v="5"/>
    <n v="125"/>
  </r>
  <r>
    <x v="265"/>
    <x v="0"/>
    <m/>
    <m/>
    <n v="1"/>
    <n v="0"/>
    <n v="0"/>
    <n v="6"/>
    <n v="1"/>
    <n v="0"/>
    <n v="1"/>
    <n v="0"/>
  </r>
  <r>
    <x v="265"/>
    <x v="1"/>
    <n v="0"/>
    <s v="iOS"/>
    <n v="908"/>
    <n v="709"/>
    <n v="74"/>
    <n v="10421"/>
    <n v="284"/>
    <n v="195"/>
    <n v="1567"/>
    <n v="1913"/>
  </r>
  <r>
    <x v="265"/>
    <x v="1"/>
    <n v="0"/>
    <s v="Windows"/>
    <n v="6"/>
    <n v="5"/>
    <n v="1"/>
    <n v="116"/>
    <n v="2"/>
    <n v="2"/>
    <n v="16"/>
    <n v="13"/>
  </r>
  <r>
    <x v="265"/>
    <x v="1"/>
    <m/>
    <s v="Linux"/>
    <n v="17"/>
    <n v="16"/>
    <n v="0"/>
    <m/>
    <n v="9"/>
    <n v="0"/>
    <n v="34"/>
    <n v="70"/>
  </r>
  <r>
    <x v="265"/>
    <x v="4"/>
    <m/>
    <s v="iOS"/>
    <n v="4013"/>
    <n v="3261"/>
    <n v="0"/>
    <m/>
    <n v="63"/>
    <n v="510"/>
    <n v="23882"/>
    <n v="38162"/>
  </r>
  <r>
    <x v="265"/>
    <x v="1"/>
    <m/>
    <s v="iOS"/>
    <n v="7386"/>
    <n v="5963"/>
    <n v="0"/>
    <m/>
    <n v="4176"/>
    <n v="308"/>
    <n v="10349"/>
    <n v="13130"/>
  </r>
  <r>
    <x v="265"/>
    <x v="5"/>
    <n v="0"/>
    <s v="BlackBerry"/>
    <n v="0"/>
    <n v="0"/>
    <n v="0"/>
    <m/>
    <n v="0"/>
    <n v="0"/>
    <n v="0"/>
    <n v="0"/>
  </r>
  <r>
    <x v="265"/>
    <x v="3"/>
    <m/>
    <s v="iOS"/>
    <n v="5842"/>
    <n v="4537"/>
    <n v="0"/>
    <m/>
    <n v="101"/>
    <n v="575"/>
    <n v="86742"/>
    <n v="104930"/>
  </r>
  <r>
    <x v="265"/>
    <x v="5"/>
    <n v="1"/>
    <s v="iOS"/>
    <n v="6"/>
    <n v="3"/>
    <n v="2"/>
    <n v="570"/>
    <n v="2"/>
    <n v="3"/>
    <n v="11"/>
    <n v="12"/>
  </r>
  <r>
    <x v="265"/>
    <x v="0"/>
    <n v="1"/>
    <s v="MacOSX"/>
    <n v="374"/>
    <n v="219"/>
    <n v="217"/>
    <n v="27431"/>
    <n v="64"/>
    <n v="245"/>
    <n v="1639"/>
    <n v="2911"/>
  </r>
  <r>
    <x v="265"/>
    <x v="5"/>
    <m/>
    <s v="Android"/>
    <n v="148"/>
    <n v="124"/>
    <n v="0"/>
    <m/>
    <n v="93"/>
    <n v="3"/>
    <n v="173"/>
    <n v="277"/>
  </r>
  <r>
    <x v="265"/>
    <x v="0"/>
    <n v="0"/>
    <s v="Unknown"/>
    <n v="8"/>
    <n v="6"/>
    <n v="1"/>
    <n v="50"/>
    <n v="2"/>
    <n v="2"/>
    <n v="26"/>
    <n v="66"/>
  </r>
  <r>
    <x v="265"/>
    <x v="1"/>
    <m/>
    <s v="Unknown"/>
    <n v="43"/>
    <n v="39"/>
    <n v="0"/>
    <m/>
    <n v="20"/>
    <n v="1"/>
    <n v="75"/>
    <n v="125"/>
  </r>
  <r>
    <x v="265"/>
    <x v="4"/>
    <n v="1"/>
    <s v="iOS"/>
    <n v="18"/>
    <n v="17"/>
    <n v="18"/>
    <n v="2438"/>
    <n v="0"/>
    <n v="18"/>
    <n v="176"/>
    <n v="244"/>
  </r>
  <r>
    <x v="265"/>
    <x v="1"/>
    <m/>
    <s v="Android"/>
    <n v="2242"/>
    <n v="1675"/>
    <n v="0"/>
    <m/>
    <n v="1364"/>
    <n v="67"/>
    <n v="3068"/>
    <n v="5024"/>
  </r>
  <r>
    <x v="265"/>
    <x v="5"/>
    <n v="0"/>
    <s v="MacOSX"/>
    <n v="109"/>
    <n v="84"/>
    <n v="6"/>
    <n v="2028"/>
    <n v="51"/>
    <n v="15"/>
    <n v="270"/>
    <n v="468"/>
  </r>
  <r>
    <x v="265"/>
    <x v="3"/>
    <n v="1"/>
    <s v="iOS"/>
    <n v="19"/>
    <n v="18"/>
    <n v="19"/>
    <n v="2373"/>
    <n v="0"/>
    <n v="19"/>
    <n v="508"/>
    <n v="463"/>
  </r>
  <r>
    <x v="265"/>
    <x v="5"/>
    <n v="0"/>
    <s v="Linux"/>
    <n v="1"/>
    <n v="0"/>
    <n v="0"/>
    <m/>
    <n v="1"/>
    <n v="0"/>
    <n v="1"/>
    <n v="1"/>
  </r>
  <r>
    <x v="265"/>
    <x v="4"/>
    <n v="0"/>
    <s v="iOS"/>
    <n v="198"/>
    <n v="188"/>
    <n v="198"/>
    <n v="34715"/>
    <n v="0"/>
    <n v="198"/>
    <n v="2154"/>
    <n v="2953"/>
  </r>
  <r>
    <x v="265"/>
    <x v="0"/>
    <n v="1"/>
    <s v="Android"/>
    <n v="41"/>
    <n v="26"/>
    <n v="25"/>
    <n v="2579"/>
    <n v="5"/>
    <n v="30"/>
    <n v="173"/>
    <n v="271"/>
  </r>
  <r>
    <x v="265"/>
    <x v="1"/>
    <m/>
    <s v="MacOSX"/>
    <n v="32"/>
    <n v="27"/>
    <n v="0"/>
    <m/>
    <n v="24"/>
    <n v="1"/>
    <n v="44"/>
    <n v="21"/>
  </r>
  <r>
    <x v="265"/>
    <x v="1"/>
    <n v="1"/>
    <s v="MacOSX"/>
    <n v="0"/>
    <n v="0"/>
    <n v="0"/>
    <n v="36"/>
    <n v="0"/>
    <n v="0"/>
    <n v="0"/>
    <n v="0"/>
  </r>
  <r>
    <x v="265"/>
    <x v="0"/>
    <n v="0"/>
    <s v="MacOSX"/>
    <n v="8204"/>
    <n v="5573"/>
    <n v="978"/>
    <n v="168625"/>
    <n v="2280"/>
    <n v="1721"/>
    <n v="27859"/>
    <n v="55549"/>
  </r>
  <r>
    <x v="265"/>
    <x v="1"/>
    <n v="0"/>
    <s v="MacOSX"/>
    <n v="5"/>
    <n v="4"/>
    <n v="1"/>
    <n v="44"/>
    <n v="3"/>
    <n v="1"/>
    <n v="8"/>
    <n v="6"/>
  </r>
  <r>
    <x v="265"/>
    <x v="0"/>
    <n v="0"/>
    <s v="ChromeOS"/>
    <n v="64"/>
    <n v="48"/>
    <n v="9"/>
    <n v="1055"/>
    <n v="12"/>
    <n v="17"/>
    <n v="281"/>
    <n v="554"/>
  </r>
  <r>
    <x v="265"/>
    <x v="0"/>
    <n v="0"/>
    <s v="iOS"/>
    <n v="4681"/>
    <n v="3393"/>
    <n v="645"/>
    <n v="103232"/>
    <n v="1028"/>
    <n v="1256"/>
    <n v="16266"/>
    <n v="29650"/>
  </r>
  <r>
    <x v="265"/>
    <x v="5"/>
    <n v="1"/>
    <s v="Android"/>
    <n v="1"/>
    <n v="0"/>
    <n v="0"/>
    <n v="62"/>
    <n v="0"/>
    <n v="0"/>
    <n v="1"/>
    <n v="0"/>
  </r>
  <r>
    <x v="265"/>
    <x v="0"/>
    <m/>
    <s v="MacOSX"/>
    <n v="24443"/>
    <n v="18464"/>
    <n v="0"/>
    <m/>
    <n v="10713"/>
    <n v="1170"/>
    <n v="45806"/>
    <n v="104128"/>
  </r>
  <r>
    <x v="265"/>
    <x v="5"/>
    <m/>
    <s v="BlackBerry"/>
    <n v="2"/>
    <n v="2"/>
    <n v="0"/>
    <m/>
    <n v="2"/>
    <n v="0"/>
    <n v="3"/>
    <n v="3"/>
  </r>
  <r>
    <x v="265"/>
    <x v="5"/>
    <n v="1"/>
    <s v="MacOSX"/>
    <n v="5"/>
    <n v="3"/>
    <n v="2"/>
    <n v="483"/>
    <n v="1"/>
    <n v="3"/>
    <n v="16"/>
    <n v="19"/>
  </r>
  <r>
    <x v="265"/>
    <x v="1"/>
    <n v="1"/>
    <s v="Unknown"/>
    <n v="0"/>
    <n v="0"/>
    <n v="0"/>
    <n v="19"/>
    <n v="0"/>
    <n v="0"/>
    <n v="2"/>
    <n v="3"/>
  </r>
  <r>
    <x v="266"/>
    <x v="0"/>
    <n v="1"/>
    <s v="Android"/>
    <n v="33"/>
    <n v="24"/>
    <n v="21"/>
    <n v="2374"/>
    <n v="4"/>
    <n v="25"/>
    <n v="115"/>
    <n v="178"/>
  </r>
  <r>
    <x v="266"/>
    <x v="0"/>
    <n v="0"/>
    <s v="Windows"/>
    <n v="13624"/>
    <n v="9603"/>
    <n v="1794"/>
    <n v="265631"/>
    <n v="2388"/>
    <n v="3164"/>
    <n v="41659"/>
    <n v="84254"/>
  </r>
  <r>
    <x v="266"/>
    <x v="1"/>
    <n v="0"/>
    <s v="Android"/>
    <n v="248"/>
    <n v="178"/>
    <n v="13"/>
    <n v="1384"/>
    <n v="87"/>
    <n v="43"/>
    <n v="388"/>
    <n v="610"/>
  </r>
  <r>
    <x v="266"/>
    <x v="1"/>
    <n v="1"/>
    <s v="Unknown"/>
    <n v="0"/>
    <n v="0"/>
    <n v="0"/>
    <n v="9"/>
    <n v="0"/>
    <n v="0"/>
    <n v="0"/>
    <n v="0"/>
  </r>
  <r>
    <x v="266"/>
    <x v="1"/>
    <m/>
    <s v="Linux"/>
    <n v="15"/>
    <n v="14"/>
    <n v="0"/>
    <m/>
    <n v="9"/>
    <n v="1"/>
    <n v="27"/>
    <n v="51"/>
  </r>
  <r>
    <x v="266"/>
    <x v="0"/>
    <n v="0"/>
    <s v="Linux"/>
    <n v="136"/>
    <n v="92"/>
    <n v="15"/>
    <n v="1760"/>
    <n v="28"/>
    <n v="36"/>
    <n v="473"/>
    <n v="919"/>
  </r>
  <r>
    <x v="266"/>
    <x v="5"/>
    <n v="1"/>
    <s v="iOS"/>
    <n v="6"/>
    <n v="3"/>
    <n v="2"/>
    <n v="337"/>
    <n v="1"/>
    <n v="3"/>
    <n v="7"/>
    <n v="11"/>
  </r>
  <r>
    <x v="266"/>
    <x v="0"/>
    <n v="1"/>
    <s v="Windows"/>
    <n v="961"/>
    <n v="568"/>
    <n v="568"/>
    <n v="63551"/>
    <n v="145"/>
    <n v="639"/>
    <n v="3627"/>
    <n v="6339"/>
  </r>
  <r>
    <x v="266"/>
    <x v="1"/>
    <n v="0"/>
    <s v="MacOSX"/>
    <n v="4"/>
    <n v="3"/>
    <n v="1"/>
    <n v="132"/>
    <n v="1"/>
    <n v="1"/>
    <n v="12"/>
    <n v="11"/>
  </r>
  <r>
    <x v="266"/>
    <x v="1"/>
    <m/>
    <s v="MacOSX"/>
    <n v="23"/>
    <n v="20"/>
    <n v="0"/>
    <m/>
    <n v="17"/>
    <n v="1"/>
    <n v="32"/>
    <n v="18"/>
  </r>
  <r>
    <x v="266"/>
    <x v="4"/>
    <n v="0"/>
    <s v="iOS"/>
    <n v="167"/>
    <n v="161"/>
    <n v="167"/>
    <n v="29624"/>
    <n v="0"/>
    <n v="167"/>
    <n v="1549"/>
    <n v="2126"/>
  </r>
  <r>
    <x v="266"/>
    <x v="5"/>
    <n v="0"/>
    <s v="MacOSX"/>
    <n v="113"/>
    <n v="89"/>
    <n v="7"/>
    <n v="2153"/>
    <n v="55"/>
    <n v="17"/>
    <n v="210"/>
    <n v="366"/>
  </r>
  <r>
    <x v="266"/>
    <x v="5"/>
    <m/>
    <s v="Unknown"/>
    <n v="79"/>
    <n v="34"/>
    <n v="0"/>
    <m/>
    <n v="53"/>
    <n v="0"/>
    <n v="10"/>
    <n v="129"/>
  </r>
  <r>
    <x v="266"/>
    <x v="0"/>
    <n v="1"/>
    <s v="ChromeOS"/>
    <n v="5"/>
    <n v="3"/>
    <n v="3"/>
    <n v="313"/>
    <n v="1"/>
    <n v="3"/>
    <n v="17"/>
    <n v="34"/>
  </r>
  <r>
    <x v="266"/>
    <x v="5"/>
    <n v="1"/>
    <s v="MacOSX"/>
    <n v="6"/>
    <n v="3"/>
    <n v="2"/>
    <n v="487"/>
    <n v="2"/>
    <n v="3"/>
    <n v="16"/>
    <n v="20"/>
  </r>
  <r>
    <x v="266"/>
    <x v="1"/>
    <m/>
    <s v="BlackBerry"/>
    <n v="1"/>
    <n v="0"/>
    <n v="0"/>
    <m/>
    <n v="0"/>
    <n v="0"/>
    <n v="0"/>
    <n v="3"/>
  </r>
  <r>
    <x v="266"/>
    <x v="0"/>
    <m/>
    <s v="ChromeOS"/>
    <n v="368"/>
    <n v="295"/>
    <n v="0"/>
    <m/>
    <n v="145"/>
    <n v="14"/>
    <n v="639"/>
    <n v="1643"/>
  </r>
  <r>
    <x v="266"/>
    <x v="1"/>
    <m/>
    <m/>
    <n v="0"/>
    <n v="0"/>
    <n v="0"/>
    <m/>
    <n v="0"/>
    <n v="0"/>
    <n v="0"/>
    <n v="0"/>
  </r>
  <r>
    <x v="266"/>
    <x v="1"/>
    <n v="1"/>
    <s v="Windows"/>
    <n v="2"/>
    <n v="1"/>
    <n v="1"/>
    <n v="79"/>
    <n v="0"/>
    <n v="1"/>
    <n v="4"/>
    <n v="5"/>
  </r>
  <r>
    <x v="266"/>
    <x v="5"/>
    <m/>
    <s v="ChromeOS"/>
    <n v="3"/>
    <n v="2"/>
    <n v="0"/>
    <m/>
    <n v="2"/>
    <n v="0"/>
    <n v="3"/>
    <n v="5"/>
  </r>
  <r>
    <x v="266"/>
    <x v="0"/>
    <m/>
    <s v="BlackBerry"/>
    <n v="87"/>
    <n v="76"/>
    <n v="0"/>
    <m/>
    <n v="42"/>
    <n v="2"/>
    <n v="82"/>
    <n v="192"/>
  </r>
  <r>
    <x v="266"/>
    <x v="0"/>
    <m/>
    <s v="MacOSX"/>
    <n v="23124"/>
    <n v="17584"/>
    <n v="0"/>
    <m/>
    <n v="10445"/>
    <n v="1040"/>
    <n v="40311"/>
    <n v="89364"/>
  </r>
  <r>
    <x v="266"/>
    <x v="0"/>
    <n v="0"/>
    <s v="Android"/>
    <n v="568"/>
    <n v="420"/>
    <n v="39"/>
    <n v="4721"/>
    <n v="145"/>
    <n v="107"/>
    <n v="1523"/>
    <n v="3104"/>
  </r>
  <r>
    <x v="266"/>
    <x v="5"/>
    <m/>
    <s v="Windows"/>
    <n v="1117"/>
    <n v="818"/>
    <n v="0"/>
    <m/>
    <n v="668"/>
    <n v="19"/>
    <n v="1358"/>
    <n v="1689"/>
  </r>
  <r>
    <x v="266"/>
    <x v="1"/>
    <n v="1"/>
    <s v="iOS"/>
    <n v="91"/>
    <n v="56"/>
    <n v="31"/>
    <n v="3707"/>
    <n v="25"/>
    <n v="43"/>
    <n v="150"/>
    <n v="144"/>
  </r>
  <r>
    <x v="266"/>
    <x v="5"/>
    <m/>
    <s v="BlackBerry"/>
    <n v="2"/>
    <n v="2"/>
    <n v="0"/>
    <m/>
    <n v="1"/>
    <n v="0"/>
    <n v="2"/>
    <n v="4"/>
  </r>
  <r>
    <x v="266"/>
    <x v="0"/>
    <n v="1"/>
    <s v="Linux"/>
    <n v="14"/>
    <n v="10"/>
    <n v="10"/>
    <n v="561"/>
    <n v="1"/>
    <n v="11"/>
    <n v="40"/>
    <n v="61"/>
  </r>
  <r>
    <x v="266"/>
    <x v="0"/>
    <n v="0"/>
    <s v="iOS"/>
    <n v="5007"/>
    <n v="3689"/>
    <n v="591"/>
    <n v="91825"/>
    <n v="1176"/>
    <n v="1146"/>
    <n v="14554"/>
    <n v="26149"/>
  </r>
  <r>
    <x v="266"/>
    <x v="0"/>
    <n v="0"/>
    <s v="MacOSX"/>
    <n v="9184"/>
    <n v="6265"/>
    <n v="1037"/>
    <n v="176505"/>
    <n v="2536"/>
    <n v="1799"/>
    <n v="26274"/>
    <n v="51761"/>
  </r>
  <r>
    <x v="266"/>
    <x v="0"/>
    <n v="0"/>
    <s v="WindowsPhone"/>
    <n v="20"/>
    <n v="13"/>
    <n v="1"/>
    <n v="160"/>
    <n v="4"/>
    <n v="3"/>
    <n v="41"/>
    <n v="86"/>
  </r>
  <r>
    <x v="266"/>
    <x v="1"/>
    <n v="0"/>
    <s v="Linux"/>
    <n v="2"/>
    <n v="2"/>
    <n v="1"/>
    <n v="53"/>
    <n v="0"/>
    <n v="1"/>
    <n v="7"/>
    <n v="13"/>
  </r>
  <r>
    <x v="266"/>
    <x v="0"/>
    <n v="1"/>
    <s v="iOS"/>
    <n v="246"/>
    <n v="155"/>
    <n v="144"/>
    <n v="18177"/>
    <n v="37"/>
    <n v="169"/>
    <n v="960"/>
    <n v="1435"/>
  </r>
  <r>
    <x v="266"/>
    <x v="3"/>
    <n v="1"/>
    <s v="iOS"/>
    <n v="20"/>
    <n v="19"/>
    <n v="20"/>
    <n v="2375"/>
    <n v="0"/>
    <n v="20"/>
    <n v="384"/>
    <n v="364"/>
  </r>
  <r>
    <x v="266"/>
    <x v="3"/>
    <m/>
    <s v="iOS"/>
    <n v="5224"/>
    <n v="4040"/>
    <n v="0"/>
    <m/>
    <n v="98"/>
    <n v="485"/>
    <n v="67287"/>
    <n v="81759"/>
  </r>
  <r>
    <x v="266"/>
    <x v="5"/>
    <n v="1"/>
    <s v="Linux"/>
    <n v="0"/>
    <n v="0"/>
    <n v="0"/>
    <n v="28"/>
    <n v="0"/>
    <n v="0"/>
    <n v="0"/>
    <n v="0"/>
  </r>
  <r>
    <x v="266"/>
    <x v="0"/>
    <n v="1"/>
    <s v="WindowsPhone"/>
    <n v="2"/>
    <n v="0"/>
    <n v="1"/>
    <n v="115"/>
    <n v="0"/>
    <n v="1"/>
    <n v="7"/>
    <n v="9"/>
  </r>
  <r>
    <x v="266"/>
    <x v="4"/>
    <n v="1"/>
    <s v="iOS"/>
    <n v="16"/>
    <n v="15"/>
    <n v="16"/>
    <n v="2612"/>
    <n v="0"/>
    <n v="16"/>
    <n v="138"/>
    <n v="201"/>
  </r>
  <r>
    <x v="266"/>
    <x v="0"/>
    <n v="1"/>
    <s v="Unknown"/>
    <n v="1"/>
    <n v="0"/>
    <n v="1"/>
    <n v="20"/>
    <n v="0"/>
    <n v="1"/>
    <n v="1"/>
    <n v="0"/>
  </r>
  <r>
    <x v="266"/>
    <x v="0"/>
    <m/>
    <s v="iOS"/>
    <n v="32964"/>
    <n v="27720"/>
    <n v="0"/>
    <m/>
    <n v="11428"/>
    <n v="1199"/>
    <n v="45284"/>
    <n v="93366"/>
  </r>
  <r>
    <x v="266"/>
    <x v="5"/>
    <n v="0"/>
    <s v="BlackBerry"/>
    <n v="0"/>
    <n v="0"/>
    <n v="0"/>
    <m/>
    <n v="0"/>
    <n v="0"/>
    <n v="1"/>
    <n v="1"/>
  </r>
  <r>
    <x v="266"/>
    <x v="5"/>
    <n v="0"/>
    <s v="Windows"/>
    <n v="119"/>
    <n v="90"/>
    <n v="8"/>
    <n v="2381"/>
    <n v="52"/>
    <n v="20"/>
    <n v="235"/>
    <n v="379"/>
  </r>
  <r>
    <x v="266"/>
    <x v="1"/>
    <n v="1"/>
    <s v="Linux"/>
    <n v="0"/>
    <n v="0"/>
    <n v="0"/>
    <m/>
    <n v="0"/>
    <n v="0"/>
    <n v="0"/>
    <n v="0"/>
  </r>
  <r>
    <x v="266"/>
    <x v="1"/>
    <n v="1"/>
    <s v="Android"/>
    <n v="34"/>
    <n v="20"/>
    <n v="9"/>
    <n v="870"/>
    <n v="9"/>
    <n v="16"/>
    <n v="51"/>
    <n v="73"/>
  </r>
  <r>
    <x v="266"/>
    <x v="4"/>
    <m/>
    <s v="iOS"/>
    <n v="2977"/>
    <n v="2458"/>
    <n v="0"/>
    <m/>
    <n v="50"/>
    <n v="364"/>
    <n v="16323"/>
    <n v="26548"/>
  </r>
  <r>
    <x v="266"/>
    <x v="1"/>
    <n v="0"/>
    <s v="Windows"/>
    <n v="15"/>
    <n v="4"/>
    <n v="1"/>
    <n v="101"/>
    <n v="6"/>
    <n v="2"/>
    <n v="11"/>
    <n v="13"/>
  </r>
  <r>
    <x v="266"/>
    <x v="1"/>
    <m/>
    <s v="WindowsPhone"/>
    <n v="1"/>
    <n v="0"/>
    <n v="0"/>
    <m/>
    <n v="0"/>
    <n v="0"/>
    <n v="2"/>
    <n v="0"/>
  </r>
  <r>
    <x v="266"/>
    <x v="0"/>
    <m/>
    <s v="Linux"/>
    <n v="1949"/>
    <n v="1677"/>
    <n v="0"/>
    <m/>
    <n v="1222"/>
    <n v="34"/>
    <n v="2420"/>
    <n v="4886"/>
  </r>
  <r>
    <x v="266"/>
    <x v="1"/>
    <m/>
    <s v="Windows"/>
    <n v="46"/>
    <n v="41"/>
    <n v="0"/>
    <m/>
    <n v="31"/>
    <n v="3"/>
    <n v="70"/>
    <n v="41"/>
  </r>
  <r>
    <x v="266"/>
    <x v="2"/>
    <n v="1"/>
    <s v="Android"/>
    <n v="9"/>
    <n v="8"/>
    <n v="9"/>
    <n v="834"/>
    <n v="0"/>
    <n v="9"/>
    <n v="0"/>
    <n v="0"/>
  </r>
  <r>
    <x v="266"/>
    <x v="0"/>
    <m/>
    <m/>
    <n v="5"/>
    <n v="5"/>
    <n v="0"/>
    <n v="12"/>
    <n v="5"/>
    <n v="0"/>
    <n v="1"/>
    <n v="1"/>
  </r>
  <r>
    <x v="266"/>
    <x v="0"/>
    <m/>
    <s v="Unknown"/>
    <n v="1001"/>
    <n v="566"/>
    <n v="0"/>
    <m/>
    <n v="794"/>
    <n v="1"/>
    <n v="198"/>
    <n v="1378"/>
  </r>
  <r>
    <x v="266"/>
    <x v="5"/>
    <m/>
    <s v="WindowsPhone"/>
    <n v="2"/>
    <n v="2"/>
    <n v="0"/>
    <m/>
    <n v="2"/>
    <n v="0"/>
    <n v="1"/>
    <n v="2"/>
  </r>
  <r>
    <x v="266"/>
    <x v="5"/>
    <n v="0"/>
    <s v="Linux"/>
    <n v="1"/>
    <n v="0"/>
    <n v="0"/>
    <m/>
    <n v="0"/>
    <n v="0"/>
    <n v="1"/>
    <n v="4"/>
  </r>
  <r>
    <x v="266"/>
    <x v="5"/>
    <n v="0"/>
    <s v="WindowsPhone"/>
    <n v="0"/>
    <n v="0"/>
    <n v="0"/>
    <m/>
    <n v="0"/>
    <n v="0"/>
    <n v="0"/>
    <n v="0"/>
  </r>
  <r>
    <x v="266"/>
    <x v="1"/>
    <m/>
    <s v="iOS"/>
    <n v="6835"/>
    <n v="5558"/>
    <n v="0"/>
    <m/>
    <n v="3991"/>
    <n v="268"/>
    <n v="8837"/>
    <n v="11264"/>
  </r>
  <r>
    <x v="266"/>
    <x v="5"/>
    <n v="0"/>
    <s v="Unknown"/>
    <n v="0"/>
    <n v="0"/>
    <n v="0"/>
    <m/>
    <n v="0"/>
    <n v="0"/>
    <n v="1"/>
    <n v="0"/>
  </r>
  <r>
    <x v="266"/>
    <x v="5"/>
    <m/>
    <s v="Android"/>
    <n v="155"/>
    <n v="130"/>
    <n v="0"/>
    <m/>
    <n v="97"/>
    <n v="2"/>
    <n v="155"/>
    <n v="248"/>
  </r>
  <r>
    <x v="266"/>
    <x v="5"/>
    <n v="0"/>
    <s v="iOS"/>
    <n v="77"/>
    <n v="60"/>
    <n v="3"/>
    <n v="976"/>
    <n v="32"/>
    <n v="11"/>
    <n v="138"/>
    <n v="211"/>
  </r>
  <r>
    <x v="266"/>
    <x v="1"/>
    <m/>
    <s v="Unknown"/>
    <n v="50"/>
    <n v="45"/>
    <n v="0"/>
    <m/>
    <n v="29"/>
    <n v="1"/>
    <n v="57"/>
    <n v="104"/>
  </r>
  <r>
    <x v="266"/>
    <x v="1"/>
    <n v="0"/>
    <s v="iOS"/>
    <n v="1005"/>
    <n v="776"/>
    <n v="75"/>
    <n v="10695"/>
    <n v="319"/>
    <n v="192"/>
    <n v="1365"/>
    <n v="1653"/>
  </r>
  <r>
    <x v="266"/>
    <x v="5"/>
    <m/>
    <s v="MacOSX"/>
    <n v="468"/>
    <n v="387"/>
    <n v="0"/>
    <m/>
    <n v="308"/>
    <n v="14"/>
    <n v="551"/>
    <n v="779"/>
  </r>
  <r>
    <x v="266"/>
    <x v="1"/>
    <m/>
    <s v="Android"/>
    <n v="2096"/>
    <n v="1545"/>
    <n v="0"/>
    <m/>
    <n v="1302"/>
    <n v="58"/>
    <n v="2629"/>
    <n v="4406"/>
  </r>
  <r>
    <x v="266"/>
    <x v="0"/>
    <m/>
    <s v="WindowsPhone"/>
    <n v="199"/>
    <n v="169"/>
    <n v="0"/>
    <m/>
    <n v="87"/>
    <n v="5"/>
    <n v="253"/>
    <n v="583"/>
  </r>
  <r>
    <x v="266"/>
    <x v="0"/>
    <n v="0"/>
    <s v="BlackBerry"/>
    <n v="6"/>
    <n v="4"/>
    <n v="0"/>
    <n v="44"/>
    <n v="2"/>
    <n v="1"/>
    <n v="6"/>
    <n v="11"/>
  </r>
  <r>
    <x v="266"/>
    <x v="0"/>
    <m/>
    <s v="Android"/>
    <n v="7736"/>
    <n v="6729"/>
    <n v="0"/>
    <m/>
    <n v="3038"/>
    <n v="174"/>
    <n v="8438"/>
    <n v="19661"/>
  </r>
  <r>
    <x v="266"/>
    <x v="5"/>
    <n v="0"/>
    <s v="ChromeOS"/>
    <n v="1"/>
    <n v="0"/>
    <n v="0"/>
    <m/>
    <n v="0"/>
    <n v="0"/>
    <n v="2"/>
    <n v="6"/>
  </r>
  <r>
    <x v="266"/>
    <x v="0"/>
    <m/>
    <s v="Windows"/>
    <n v="61742"/>
    <n v="49007"/>
    <n v="0"/>
    <m/>
    <n v="26533"/>
    <n v="2178"/>
    <n v="97916"/>
    <n v="234870"/>
  </r>
  <r>
    <x v="266"/>
    <x v="5"/>
    <m/>
    <s v="iOS"/>
    <n v="909"/>
    <n v="788"/>
    <n v="0"/>
    <m/>
    <n v="543"/>
    <n v="18"/>
    <n v="923"/>
    <n v="1383"/>
  </r>
  <r>
    <x v="266"/>
    <x v="0"/>
    <n v="0"/>
    <s v="Unknown"/>
    <n v="8"/>
    <n v="6"/>
    <n v="1"/>
    <n v="55"/>
    <n v="1"/>
    <n v="2"/>
    <n v="15"/>
    <n v="34"/>
  </r>
  <r>
    <x v="266"/>
    <x v="1"/>
    <n v="1"/>
    <s v="MacOSX"/>
    <n v="1"/>
    <n v="0"/>
    <n v="1"/>
    <n v="41"/>
    <n v="0"/>
    <n v="1"/>
    <n v="1"/>
    <n v="0"/>
  </r>
  <r>
    <x v="266"/>
    <x v="3"/>
    <n v="0"/>
    <s v="iOS"/>
    <n v="176"/>
    <n v="170"/>
    <n v="176"/>
    <n v="26051"/>
    <n v="0"/>
    <n v="176"/>
    <n v="4933"/>
    <n v="3517"/>
  </r>
  <r>
    <x v="266"/>
    <x v="5"/>
    <m/>
    <s v="Linux"/>
    <n v="18"/>
    <n v="14"/>
    <n v="0"/>
    <m/>
    <n v="13"/>
    <n v="0"/>
    <n v="17"/>
    <n v="24"/>
  </r>
  <r>
    <x v="266"/>
    <x v="0"/>
    <n v="0"/>
    <s v="ChromeOS"/>
    <n v="72"/>
    <n v="50"/>
    <n v="9"/>
    <n v="1143"/>
    <n v="13"/>
    <n v="18"/>
    <n v="248"/>
    <n v="453"/>
  </r>
  <r>
    <x v="266"/>
    <x v="1"/>
    <m/>
    <s v="ChromeOS"/>
    <n v="0"/>
    <n v="0"/>
    <n v="0"/>
    <m/>
    <n v="0"/>
    <n v="0"/>
    <n v="0"/>
    <n v="0"/>
  </r>
  <r>
    <x v="266"/>
    <x v="2"/>
    <n v="0"/>
    <s v="Android"/>
    <n v="38"/>
    <n v="36"/>
    <n v="38"/>
    <n v="5503"/>
    <n v="0"/>
    <n v="38"/>
    <n v="2"/>
    <n v="2"/>
  </r>
  <r>
    <x v="266"/>
    <x v="0"/>
    <n v="1"/>
    <s v="BlackBerry"/>
    <n v="1"/>
    <n v="0"/>
    <n v="0"/>
    <n v="31"/>
    <n v="0"/>
    <n v="0"/>
    <n v="0"/>
    <n v="1"/>
  </r>
  <r>
    <x v="266"/>
    <x v="2"/>
    <m/>
    <s v="Android"/>
    <n v="529"/>
    <n v="442"/>
    <n v="0"/>
    <m/>
    <n v="264"/>
    <n v="90"/>
    <n v="97"/>
    <n v="244"/>
  </r>
  <r>
    <x v="266"/>
    <x v="5"/>
    <n v="1"/>
    <s v="Android"/>
    <n v="0"/>
    <n v="0"/>
    <n v="0"/>
    <m/>
    <n v="0"/>
    <n v="0"/>
    <n v="0"/>
    <n v="0"/>
  </r>
  <r>
    <x v="266"/>
    <x v="5"/>
    <n v="1"/>
    <s v="Windows"/>
    <n v="7"/>
    <n v="4"/>
    <n v="3"/>
    <n v="547"/>
    <n v="2"/>
    <n v="3"/>
    <n v="13"/>
    <n v="20"/>
  </r>
  <r>
    <x v="266"/>
    <x v="1"/>
    <n v="0"/>
    <s v="Unknown"/>
    <n v="3"/>
    <n v="2"/>
    <n v="0"/>
    <m/>
    <n v="1"/>
    <n v="1"/>
    <n v="8"/>
    <n v="8"/>
  </r>
  <r>
    <x v="266"/>
    <x v="0"/>
    <n v="1"/>
    <s v="MacOSX"/>
    <n v="367"/>
    <n v="210"/>
    <n v="207"/>
    <n v="26197"/>
    <n v="66"/>
    <n v="231"/>
    <n v="1381"/>
    <n v="2389"/>
  </r>
  <r>
    <x v="266"/>
    <x v="5"/>
    <n v="0"/>
    <s v="Android"/>
    <n v="9"/>
    <n v="5"/>
    <n v="0"/>
    <n v="480"/>
    <n v="3"/>
    <n v="1"/>
    <n v="12"/>
    <n v="28"/>
  </r>
  <r>
    <x v="266"/>
    <x v="1"/>
    <n v="0"/>
    <s v="WindowsPhone"/>
    <n v="0"/>
    <n v="0"/>
    <n v="0"/>
    <m/>
    <n v="0"/>
    <n v="0"/>
    <n v="0"/>
    <n v="0"/>
  </r>
  <r>
    <x v="267"/>
    <x v="1"/>
    <n v="1"/>
    <s v="Android"/>
    <n v="29"/>
    <n v="16"/>
    <n v="7"/>
    <n v="715"/>
    <n v="9"/>
    <n v="13"/>
    <n v="45"/>
    <n v="69"/>
  </r>
  <r>
    <x v="267"/>
    <x v="1"/>
    <n v="1"/>
    <s v="iOS"/>
    <n v="73"/>
    <n v="44"/>
    <n v="24"/>
    <n v="2939"/>
    <n v="21"/>
    <n v="32"/>
    <n v="99"/>
    <n v="110"/>
  </r>
  <r>
    <x v="267"/>
    <x v="1"/>
    <n v="0"/>
    <s v="Android"/>
    <n v="194"/>
    <n v="141"/>
    <n v="11"/>
    <n v="1412"/>
    <n v="76"/>
    <n v="34"/>
    <n v="270"/>
    <n v="466"/>
  </r>
  <r>
    <x v="267"/>
    <x v="1"/>
    <n v="0"/>
    <s v="Linux"/>
    <n v="2"/>
    <n v="2"/>
    <n v="0"/>
    <n v="58"/>
    <n v="1"/>
    <n v="1"/>
    <n v="5"/>
    <n v="7"/>
  </r>
  <r>
    <x v="267"/>
    <x v="0"/>
    <n v="1"/>
    <s v="ChromeOS"/>
    <n v="4"/>
    <n v="2"/>
    <n v="3"/>
    <n v="253"/>
    <n v="1"/>
    <n v="3"/>
    <n v="24"/>
    <n v="45"/>
  </r>
  <r>
    <x v="267"/>
    <x v="1"/>
    <m/>
    <s v="Android"/>
    <n v="1760"/>
    <n v="1302"/>
    <n v="0"/>
    <m/>
    <n v="1120"/>
    <n v="45"/>
    <n v="2144"/>
    <n v="3418"/>
  </r>
  <r>
    <x v="267"/>
    <x v="1"/>
    <m/>
    <s v="BlackBerry"/>
    <n v="0"/>
    <n v="0"/>
    <n v="0"/>
    <m/>
    <n v="0"/>
    <n v="0"/>
    <n v="0"/>
    <n v="0"/>
  </r>
  <r>
    <x v="267"/>
    <x v="0"/>
    <m/>
    <s v="ChromeOS"/>
    <n v="313"/>
    <n v="252"/>
    <n v="0"/>
    <m/>
    <n v="118"/>
    <n v="13"/>
    <n v="516"/>
    <n v="1286"/>
  </r>
  <r>
    <x v="267"/>
    <x v="0"/>
    <m/>
    <s v="Unknown"/>
    <n v="831"/>
    <n v="409"/>
    <n v="0"/>
    <m/>
    <n v="643"/>
    <n v="1"/>
    <n v="125"/>
    <n v="1253"/>
  </r>
  <r>
    <x v="267"/>
    <x v="5"/>
    <m/>
    <s v="iOS"/>
    <n v="1264"/>
    <n v="1113"/>
    <n v="0"/>
    <m/>
    <n v="645"/>
    <n v="21"/>
    <n v="1076"/>
    <n v="2461"/>
  </r>
  <r>
    <x v="267"/>
    <x v="0"/>
    <n v="0"/>
    <s v="iOS"/>
    <n v="3885"/>
    <n v="2881"/>
    <n v="475"/>
    <n v="74225"/>
    <n v="983"/>
    <n v="926"/>
    <n v="10813"/>
    <n v="19350"/>
  </r>
  <r>
    <x v="267"/>
    <x v="0"/>
    <m/>
    <s v="iOS"/>
    <n v="25968"/>
    <n v="21831"/>
    <n v="0"/>
    <m/>
    <n v="9438"/>
    <n v="910"/>
    <n v="34846"/>
    <n v="71413"/>
  </r>
  <r>
    <x v="267"/>
    <x v="5"/>
    <n v="0"/>
    <s v="Windows"/>
    <n v="112"/>
    <n v="85"/>
    <n v="6"/>
    <n v="2077"/>
    <n v="54"/>
    <n v="17"/>
    <n v="182"/>
    <n v="312"/>
  </r>
  <r>
    <x v="267"/>
    <x v="0"/>
    <n v="0"/>
    <s v="Windows"/>
    <n v="10079"/>
    <n v="7178"/>
    <n v="1395"/>
    <n v="206276"/>
    <n v="1933"/>
    <n v="2423"/>
    <n v="31226"/>
    <n v="62085"/>
  </r>
  <r>
    <x v="267"/>
    <x v="5"/>
    <m/>
    <s v="Windows"/>
    <n v="1063"/>
    <n v="806"/>
    <n v="0"/>
    <m/>
    <n v="589"/>
    <n v="18"/>
    <n v="1163"/>
    <n v="1850"/>
  </r>
  <r>
    <x v="267"/>
    <x v="5"/>
    <n v="0"/>
    <s v="Linux"/>
    <n v="1"/>
    <n v="0"/>
    <n v="0"/>
    <n v="27"/>
    <n v="0"/>
    <n v="0"/>
    <n v="2"/>
    <n v="1"/>
  </r>
  <r>
    <x v="267"/>
    <x v="5"/>
    <m/>
    <s v="MacOSX"/>
    <n v="444"/>
    <n v="353"/>
    <n v="0"/>
    <m/>
    <n v="269"/>
    <n v="11"/>
    <n v="478"/>
    <n v="828"/>
  </r>
  <r>
    <x v="267"/>
    <x v="5"/>
    <n v="1"/>
    <s v="iOS"/>
    <n v="5"/>
    <n v="3"/>
    <n v="2"/>
    <n v="462"/>
    <n v="1"/>
    <n v="3"/>
    <n v="13"/>
    <n v="21"/>
  </r>
  <r>
    <x v="267"/>
    <x v="5"/>
    <m/>
    <s v="WindowsPhone"/>
    <n v="5"/>
    <n v="3"/>
    <n v="0"/>
    <m/>
    <n v="2"/>
    <n v="0"/>
    <n v="4"/>
    <n v="8"/>
  </r>
  <r>
    <x v="267"/>
    <x v="1"/>
    <n v="0"/>
    <s v="iOS"/>
    <n v="745"/>
    <n v="580"/>
    <n v="66"/>
    <n v="9041"/>
    <n v="256"/>
    <n v="158"/>
    <n v="1106"/>
    <n v="1263"/>
  </r>
  <r>
    <x v="267"/>
    <x v="3"/>
    <n v="1"/>
    <s v="iOS"/>
    <n v="17"/>
    <n v="16"/>
    <n v="17"/>
    <n v="2028"/>
    <n v="0"/>
    <n v="17"/>
    <n v="405"/>
    <n v="293"/>
  </r>
  <r>
    <x v="267"/>
    <x v="0"/>
    <n v="1"/>
    <s v="WindowsPhone"/>
    <n v="1"/>
    <n v="0"/>
    <n v="1"/>
    <n v="65"/>
    <n v="0"/>
    <n v="1"/>
    <n v="2"/>
    <n v="10"/>
  </r>
  <r>
    <x v="267"/>
    <x v="5"/>
    <m/>
    <m/>
    <n v="1"/>
    <n v="0"/>
    <n v="0"/>
    <m/>
    <n v="1"/>
    <n v="0"/>
    <n v="1"/>
    <n v="0"/>
  </r>
  <r>
    <x v="267"/>
    <x v="1"/>
    <n v="1"/>
    <s v="Linux"/>
    <n v="0"/>
    <n v="0"/>
    <n v="0"/>
    <n v="6"/>
    <n v="0"/>
    <n v="0"/>
    <n v="1"/>
    <n v="2"/>
  </r>
  <r>
    <x v="267"/>
    <x v="5"/>
    <m/>
    <s v="Unknown"/>
    <n v="92"/>
    <n v="55"/>
    <n v="0"/>
    <m/>
    <n v="70"/>
    <n v="0"/>
    <n v="17"/>
    <n v="144"/>
  </r>
  <r>
    <x v="267"/>
    <x v="0"/>
    <m/>
    <s v="BlackBerry"/>
    <n v="66"/>
    <n v="58"/>
    <n v="0"/>
    <m/>
    <n v="34"/>
    <n v="1"/>
    <n v="67"/>
    <n v="139"/>
  </r>
  <r>
    <x v="267"/>
    <x v="1"/>
    <m/>
    <s v="iOS"/>
    <n v="5462"/>
    <n v="4465"/>
    <n v="0"/>
    <m/>
    <n v="3283"/>
    <n v="201"/>
    <n v="6727"/>
    <n v="8305"/>
  </r>
  <r>
    <x v="267"/>
    <x v="0"/>
    <n v="0"/>
    <s v="WindowsPhone"/>
    <n v="16"/>
    <n v="12"/>
    <n v="1"/>
    <n v="99"/>
    <n v="3"/>
    <n v="2"/>
    <n v="33"/>
    <n v="60"/>
  </r>
  <r>
    <x v="267"/>
    <x v="0"/>
    <n v="0"/>
    <s v="Android"/>
    <n v="456"/>
    <n v="343"/>
    <n v="36"/>
    <n v="4569"/>
    <n v="130"/>
    <n v="90"/>
    <n v="1194"/>
    <n v="2349"/>
  </r>
  <r>
    <x v="267"/>
    <x v="0"/>
    <m/>
    <s v="WindowsPhone"/>
    <n v="161"/>
    <n v="138"/>
    <n v="0"/>
    <m/>
    <n v="72"/>
    <n v="4"/>
    <n v="206"/>
    <n v="435"/>
  </r>
  <r>
    <x v="267"/>
    <x v="4"/>
    <n v="0"/>
    <s v="iOS"/>
    <n v="143"/>
    <n v="137"/>
    <n v="143"/>
    <n v="24843"/>
    <n v="0"/>
    <n v="143"/>
    <n v="1365"/>
    <n v="1843"/>
  </r>
  <r>
    <x v="267"/>
    <x v="1"/>
    <n v="0"/>
    <s v="Windows"/>
    <n v="22"/>
    <n v="7"/>
    <n v="1"/>
    <n v="134"/>
    <n v="10"/>
    <n v="2"/>
    <n v="7"/>
    <n v="7"/>
  </r>
  <r>
    <x v="267"/>
    <x v="5"/>
    <n v="1"/>
    <s v="MacOSX"/>
    <n v="6"/>
    <n v="3"/>
    <n v="2"/>
    <n v="426"/>
    <n v="2"/>
    <n v="3"/>
    <n v="13"/>
    <n v="27"/>
  </r>
  <r>
    <x v="267"/>
    <x v="5"/>
    <m/>
    <s v="Linux"/>
    <n v="15"/>
    <n v="11"/>
    <n v="0"/>
    <m/>
    <n v="11"/>
    <n v="0"/>
    <n v="12"/>
    <n v="12"/>
  </r>
  <r>
    <x v="267"/>
    <x v="0"/>
    <n v="0"/>
    <s v="MacOSX"/>
    <n v="7076"/>
    <n v="4906"/>
    <n v="857"/>
    <n v="147327"/>
    <n v="2035"/>
    <n v="1438"/>
    <n v="20301"/>
    <n v="38909"/>
  </r>
  <r>
    <x v="267"/>
    <x v="1"/>
    <m/>
    <s v="ChromeOS"/>
    <n v="0"/>
    <n v="0"/>
    <n v="0"/>
    <m/>
    <n v="0"/>
    <n v="0"/>
    <n v="0"/>
    <n v="0"/>
  </r>
  <r>
    <x v="267"/>
    <x v="3"/>
    <m/>
    <s v="iOS"/>
    <n v="4266"/>
    <n v="3331"/>
    <n v="0"/>
    <m/>
    <n v="85"/>
    <n v="395"/>
    <n v="52651"/>
    <n v="62531"/>
  </r>
  <r>
    <x v="267"/>
    <x v="5"/>
    <m/>
    <s v="Android"/>
    <n v="238"/>
    <n v="204"/>
    <n v="0"/>
    <m/>
    <n v="107"/>
    <n v="3"/>
    <n v="180"/>
    <n v="577"/>
  </r>
  <r>
    <x v="267"/>
    <x v="5"/>
    <n v="0"/>
    <s v="Android"/>
    <n v="11"/>
    <n v="7"/>
    <n v="0"/>
    <n v="37"/>
    <n v="5"/>
    <n v="2"/>
    <n v="16"/>
    <n v="33"/>
  </r>
  <r>
    <x v="267"/>
    <x v="1"/>
    <m/>
    <s v="WindowsPhone"/>
    <n v="2"/>
    <n v="1"/>
    <n v="0"/>
    <m/>
    <n v="1"/>
    <n v="0"/>
    <n v="2"/>
    <n v="1"/>
  </r>
  <r>
    <x v="267"/>
    <x v="1"/>
    <n v="0"/>
    <s v="Unknown"/>
    <n v="2"/>
    <n v="1"/>
    <n v="0"/>
    <m/>
    <n v="1"/>
    <n v="0"/>
    <n v="6"/>
    <n v="10"/>
  </r>
  <r>
    <x v="267"/>
    <x v="1"/>
    <n v="1"/>
    <s v="Windows"/>
    <n v="1"/>
    <n v="1"/>
    <n v="1"/>
    <n v="80"/>
    <n v="0"/>
    <n v="1"/>
    <n v="1"/>
    <n v="1"/>
  </r>
  <r>
    <x v="267"/>
    <x v="0"/>
    <n v="1"/>
    <s v="Android"/>
    <n v="26"/>
    <n v="18"/>
    <n v="16"/>
    <n v="1605"/>
    <n v="3"/>
    <n v="19"/>
    <n v="82"/>
    <n v="144"/>
  </r>
  <r>
    <x v="267"/>
    <x v="1"/>
    <m/>
    <s v="Windows"/>
    <n v="40"/>
    <n v="37"/>
    <n v="0"/>
    <m/>
    <n v="31"/>
    <n v="1"/>
    <n v="41"/>
    <n v="22"/>
  </r>
  <r>
    <x v="267"/>
    <x v="5"/>
    <n v="1"/>
    <s v="Android"/>
    <n v="1"/>
    <n v="0"/>
    <n v="1"/>
    <n v="116"/>
    <n v="0"/>
    <n v="1"/>
    <n v="3"/>
    <n v="7"/>
  </r>
  <r>
    <x v="267"/>
    <x v="5"/>
    <m/>
    <s v="BlackBerry"/>
    <n v="3"/>
    <n v="1"/>
    <n v="0"/>
    <m/>
    <n v="2"/>
    <n v="0"/>
    <n v="2"/>
    <n v="2"/>
  </r>
  <r>
    <x v="267"/>
    <x v="1"/>
    <n v="1"/>
    <s v="Unknown"/>
    <n v="1"/>
    <n v="0"/>
    <n v="0"/>
    <n v="13"/>
    <n v="0"/>
    <n v="0"/>
    <n v="1"/>
    <n v="2"/>
  </r>
  <r>
    <x v="267"/>
    <x v="0"/>
    <m/>
    <s v="Linux"/>
    <n v="1727"/>
    <n v="1502"/>
    <n v="0"/>
    <m/>
    <n v="1127"/>
    <n v="30"/>
    <n v="1973"/>
    <n v="4035"/>
  </r>
  <r>
    <x v="267"/>
    <x v="2"/>
    <m/>
    <s v="Android"/>
    <n v="529"/>
    <n v="444"/>
    <n v="0"/>
    <m/>
    <n v="263"/>
    <n v="84"/>
    <n v="110"/>
    <n v="261"/>
  </r>
  <r>
    <x v="267"/>
    <x v="1"/>
    <n v="1"/>
    <s v="MacOSX"/>
    <n v="0"/>
    <n v="0"/>
    <n v="0"/>
    <n v="9"/>
    <n v="0"/>
    <n v="0"/>
    <n v="0"/>
    <n v="1"/>
  </r>
  <r>
    <x v="267"/>
    <x v="0"/>
    <m/>
    <s v="Android"/>
    <n v="6132"/>
    <n v="5305"/>
    <n v="0"/>
    <m/>
    <n v="2493"/>
    <n v="145"/>
    <n v="6766"/>
    <n v="15641"/>
  </r>
  <r>
    <x v="267"/>
    <x v="2"/>
    <n v="1"/>
    <s v="Android"/>
    <n v="9"/>
    <n v="9"/>
    <n v="9"/>
    <n v="999"/>
    <n v="0"/>
    <n v="9"/>
    <n v="0"/>
    <n v="0"/>
  </r>
  <r>
    <x v="267"/>
    <x v="0"/>
    <n v="1"/>
    <s v="Unknown"/>
    <n v="1"/>
    <n v="0"/>
    <n v="0"/>
    <n v="33"/>
    <n v="0"/>
    <n v="0"/>
    <n v="1"/>
    <n v="0"/>
  </r>
  <r>
    <x v="267"/>
    <x v="0"/>
    <n v="0"/>
    <s v="Unknown"/>
    <n v="8"/>
    <n v="6"/>
    <n v="1"/>
    <n v="186"/>
    <n v="2"/>
    <n v="2"/>
    <n v="18"/>
    <n v="31"/>
  </r>
  <r>
    <x v="267"/>
    <x v="3"/>
    <n v="0"/>
    <s v="iOS"/>
    <n v="156"/>
    <n v="150"/>
    <n v="156"/>
    <n v="23241"/>
    <n v="0"/>
    <n v="156"/>
    <n v="3932"/>
    <n v="2791"/>
  </r>
  <r>
    <x v="267"/>
    <x v="1"/>
    <n v="0"/>
    <s v="MacOSX"/>
    <n v="3"/>
    <n v="2"/>
    <n v="0"/>
    <n v="44"/>
    <n v="2"/>
    <n v="1"/>
    <n v="3"/>
    <n v="1"/>
  </r>
  <r>
    <x v="267"/>
    <x v="0"/>
    <n v="1"/>
    <s v="MacOSX"/>
    <n v="272"/>
    <n v="160"/>
    <n v="157"/>
    <n v="20118"/>
    <n v="48"/>
    <n v="176"/>
    <n v="1126"/>
    <n v="1968"/>
  </r>
  <r>
    <x v="267"/>
    <x v="1"/>
    <m/>
    <s v="Unknown"/>
    <n v="38"/>
    <n v="34"/>
    <n v="0"/>
    <m/>
    <n v="21"/>
    <n v="1"/>
    <n v="52"/>
    <n v="97"/>
  </r>
  <r>
    <x v="267"/>
    <x v="0"/>
    <n v="1"/>
    <s v="Windows"/>
    <n v="721"/>
    <n v="430"/>
    <n v="432"/>
    <n v="49550"/>
    <n v="112"/>
    <n v="486"/>
    <n v="2726"/>
    <n v="4711"/>
  </r>
  <r>
    <x v="267"/>
    <x v="4"/>
    <m/>
    <s v="iOS"/>
    <n v="2509"/>
    <n v="2057"/>
    <n v="0"/>
    <m/>
    <n v="44"/>
    <n v="301"/>
    <n v="13509"/>
    <n v="21755"/>
  </r>
  <r>
    <x v="267"/>
    <x v="0"/>
    <n v="0"/>
    <s v="Linux"/>
    <n v="103"/>
    <n v="71"/>
    <n v="11"/>
    <n v="1456"/>
    <n v="26"/>
    <n v="23"/>
    <n v="359"/>
    <n v="651"/>
  </r>
  <r>
    <x v="267"/>
    <x v="0"/>
    <n v="0"/>
    <s v="ChromeOS"/>
    <n v="54"/>
    <n v="38"/>
    <n v="7"/>
    <n v="888"/>
    <n v="11"/>
    <n v="13"/>
    <n v="174"/>
    <n v="337"/>
  </r>
  <r>
    <x v="267"/>
    <x v="4"/>
    <n v="1"/>
    <s v="iOS"/>
    <n v="12"/>
    <n v="11"/>
    <n v="12"/>
    <n v="1842"/>
    <n v="0"/>
    <n v="12"/>
    <n v="99"/>
    <n v="129"/>
  </r>
  <r>
    <x v="267"/>
    <x v="0"/>
    <m/>
    <m/>
    <n v="135"/>
    <n v="135"/>
    <n v="0"/>
    <n v="10"/>
    <n v="135"/>
    <n v="0"/>
    <n v="42"/>
    <n v="86"/>
  </r>
  <r>
    <x v="267"/>
    <x v="0"/>
    <n v="0"/>
    <s v="BlackBerry"/>
    <n v="5"/>
    <n v="3"/>
    <n v="0"/>
    <m/>
    <n v="2"/>
    <n v="0"/>
    <n v="3"/>
    <n v="8"/>
  </r>
  <r>
    <x v="267"/>
    <x v="1"/>
    <m/>
    <s v="Linux"/>
    <n v="15"/>
    <n v="13"/>
    <n v="0"/>
    <m/>
    <n v="8"/>
    <n v="1"/>
    <n v="21"/>
    <n v="37"/>
  </r>
  <r>
    <x v="267"/>
    <x v="5"/>
    <n v="1"/>
    <s v="Windows"/>
    <n v="8"/>
    <n v="5"/>
    <n v="4"/>
    <n v="850"/>
    <n v="2"/>
    <n v="4"/>
    <n v="21"/>
    <n v="22"/>
  </r>
  <r>
    <x v="267"/>
    <x v="0"/>
    <n v="1"/>
    <s v="iOS"/>
    <n v="197"/>
    <n v="121"/>
    <n v="114"/>
    <n v="13915"/>
    <n v="31"/>
    <n v="134"/>
    <n v="717"/>
    <n v="1135"/>
  </r>
  <r>
    <x v="267"/>
    <x v="0"/>
    <m/>
    <s v="Windows"/>
    <n v="48505"/>
    <n v="38967"/>
    <n v="0"/>
    <m/>
    <n v="21636"/>
    <n v="1668"/>
    <n v="75124"/>
    <n v="179889"/>
  </r>
  <r>
    <x v="267"/>
    <x v="0"/>
    <n v="1"/>
    <s v="Linux"/>
    <n v="11"/>
    <n v="5"/>
    <n v="6"/>
    <n v="718"/>
    <n v="2"/>
    <n v="7"/>
    <n v="48"/>
    <n v="90"/>
  </r>
  <r>
    <x v="267"/>
    <x v="5"/>
    <m/>
    <s v="ChromeOS"/>
    <n v="2"/>
    <n v="1"/>
    <n v="0"/>
    <m/>
    <n v="1"/>
    <n v="0"/>
    <n v="1"/>
    <n v="4"/>
  </r>
  <r>
    <x v="267"/>
    <x v="0"/>
    <m/>
    <s v="MacOSX"/>
    <n v="17483"/>
    <n v="13407"/>
    <n v="0"/>
    <m/>
    <n v="8028"/>
    <n v="778"/>
    <n v="30077"/>
    <n v="66044"/>
  </r>
  <r>
    <x v="267"/>
    <x v="5"/>
    <n v="0"/>
    <s v="iOS"/>
    <n v="70"/>
    <n v="54"/>
    <n v="4"/>
    <n v="990"/>
    <n v="31"/>
    <n v="11"/>
    <n v="115"/>
    <n v="183"/>
  </r>
  <r>
    <x v="267"/>
    <x v="1"/>
    <m/>
    <s v="MacOSX"/>
    <n v="16"/>
    <n v="14"/>
    <n v="0"/>
    <m/>
    <n v="12"/>
    <n v="1"/>
    <n v="22"/>
    <n v="8"/>
  </r>
  <r>
    <x v="267"/>
    <x v="5"/>
    <n v="0"/>
    <s v="MacOSX"/>
    <n v="94"/>
    <n v="70"/>
    <n v="5"/>
    <n v="1862"/>
    <n v="46"/>
    <n v="13"/>
    <n v="173"/>
    <n v="273"/>
  </r>
  <r>
    <x v="267"/>
    <x v="2"/>
    <n v="0"/>
    <s v="Android"/>
    <n v="31"/>
    <n v="29"/>
    <n v="31"/>
    <n v="3766"/>
    <n v="0"/>
    <n v="3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877DC-9F95-444F-9ECE-F1818D0237F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3" firstHeaderRow="0" firstDataRow="1" firstDataCol="1"/>
  <pivotFields count="13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7">
        <item x="0"/>
        <item x="2"/>
        <item x="5"/>
        <item x="1"/>
        <item x="4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sd="0" x="12"/>
        <item sd="0" x="13"/>
        <item t="default"/>
      </items>
    </pivotField>
  </pivotFields>
  <rowFields count="2">
    <field x="12"/>
    <field x="0"/>
  </rowFields>
  <rowItems count="40">
    <i>
      <x v="1"/>
    </i>
    <i>
      <x v="2"/>
    </i>
    <i>
      <x v="6"/>
    </i>
    <i>
      <x v="7"/>
    </i>
    <i>
      <x v="8"/>
    </i>
    <i>
      <x v="9"/>
    </i>
    <i>
      <x v="10"/>
    </i>
    <i>
      <x v="1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isits" fld="4" baseField="0" baseItem="0"/>
    <dataField name="Count of visits2" fld="4" subtotal="count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9274-CF20-463F-979C-1147085D8064}">
  <dimension ref="A3:C43"/>
  <sheetViews>
    <sheetView topLeftCell="A10" workbookViewId="0">
      <selection activeCell="A11" sqref="A11"/>
    </sheetView>
  </sheetViews>
  <sheetFormatPr defaultRowHeight="14.4" x14ac:dyDescent="0.3"/>
  <cols>
    <col min="1" max="1" width="12.5546875" bestFit="1" customWidth="1"/>
    <col min="2" max="2" width="11.5546875" bestFit="1" customWidth="1"/>
    <col min="3" max="3" width="14" bestFit="1" customWidth="1"/>
  </cols>
  <sheetData>
    <row r="3" spans="1:3" x14ac:dyDescent="0.3">
      <c r="A3" s="8" t="s">
        <v>52</v>
      </c>
      <c r="B3" t="s">
        <v>63</v>
      </c>
      <c r="C3" t="s">
        <v>64</v>
      </c>
    </row>
    <row r="4" spans="1:3" x14ac:dyDescent="0.3">
      <c r="A4" s="9" t="s">
        <v>54</v>
      </c>
      <c r="B4" s="10">
        <v>4910741</v>
      </c>
      <c r="C4" s="10">
        <v>2366</v>
      </c>
    </row>
    <row r="5" spans="1:3" x14ac:dyDescent="0.3">
      <c r="A5" s="9" t="s">
        <v>55</v>
      </c>
      <c r="B5" s="10">
        <v>3819375</v>
      </c>
      <c r="C5" s="10">
        <v>2137</v>
      </c>
    </row>
    <row r="6" spans="1:3" x14ac:dyDescent="0.3">
      <c r="A6" s="9" t="s">
        <v>56</v>
      </c>
      <c r="B6" s="10">
        <v>3838786</v>
      </c>
      <c r="C6" s="10">
        <v>2327</v>
      </c>
    </row>
    <row r="7" spans="1:3" x14ac:dyDescent="0.3">
      <c r="A7" s="9" t="s">
        <v>57</v>
      </c>
      <c r="B7" s="10">
        <v>3299630</v>
      </c>
      <c r="C7" s="10">
        <v>2035</v>
      </c>
    </row>
    <row r="8" spans="1:3" x14ac:dyDescent="0.3">
      <c r="A8" s="9" t="s">
        <v>58</v>
      </c>
      <c r="B8" s="10">
        <v>4102667</v>
      </c>
      <c r="C8" s="10">
        <v>2462</v>
      </c>
    </row>
    <row r="9" spans="1:3" x14ac:dyDescent="0.3">
      <c r="A9" s="9" t="s">
        <v>59</v>
      </c>
      <c r="B9" s="10">
        <v>4192201</v>
      </c>
      <c r="C9" s="10">
        <v>2347</v>
      </c>
    </row>
    <row r="10" spans="1:3" x14ac:dyDescent="0.3">
      <c r="A10" s="9" t="s">
        <v>60</v>
      </c>
      <c r="B10" s="10">
        <v>4734225</v>
      </c>
      <c r="C10" s="10">
        <v>2464</v>
      </c>
    </row>
    <row r="11" spans="1:3" x14ac:dyDescent="0.3">
      <c r="A11" s="9" t="s">
        <v>61</v>
      </c>
      <c r="B11" s="10">
        <v>5417583</v>
      </c>
      <c r="C11" s="10">
        <v>2389</v>
      </c>
    </row>
    <row r="12" spans="1:3" x14ac:dyDescent="0.3">
      <c r="A12" s="11" t="s">
        <v>65</v>
      </c>
      <c r="B12" s="10">
        <v>136579</v>
      </c>
      <c r="C12" s="10">
        <v>77</v>
      </c>
    </row>
    <row r="13" spans="1:3" x14ac:dyDescent="0.3">
      <c r="A13" s="11" t="s">
        <v>66</v>
      </c>
      <c r="B13" s="10">
        <v>144853</v>
      </c>
      <c r="C13" s="10">
        <v>80</v>
      </c>
    </row>
    <row r="14" spans="1:3" x14ac:dyDescent="0.3">
      <c r="A14" s="11" t="s">
        <v>67</v>
      </c>
      <c r="B14" s="10">
        <v>172318</v>
      </c>
      <c r="C14" s="10">
        <v>78</v>
      </c>
    </row>
    <row r="15" spans="1:3" x14ac:dyDescent="0.3">
      <c r="A15" s="11" t="s">
        <v>68</v>
      </c>
      <c r="B15" s="10">
        <v>179086</v>
      </c>
      <c r="C15" s="10">
        <v>79</v>
      </c>
    </row>
    <row r="16" spans="1:3" x14ac:dyDescent="0.3">
      <c r="A16" s="11" t="s">
        <v>69</v>
      </c>
      <c r="B16" s="10">
        <v>170894</v>
      </c>
      <c r="C16" s="10">
        <v>78</v>
      </c>
    </row>
    <row r="17" spans="1:3" x14ac:dyDescent="0.3">
      <c r="A17" s="11" t="s">
        <v>70</v>
      </c>
      <c r="B17" s="10">
        <v>166791</v>
      </c>
      <c r="C17" s="10">
        <v>75</v>
      </c>
    </row>
    <row r="18" spans="1:3" x14ac:dyDescent="0.3">
      <c r="A18" s="11" t="s">
        <v>71</v>
      </c>
      <c r="B18" s="10">
        <v>167816</v>
      </c>
      <c r="C18" s="10">
        <v>79</v>
      </c>
    </row>
    <row r="19" spans="1:3" x14ac:dyDescent="0.3">
      <c r="A19" s="11" t="s">
        <v>72</v>
      </c>
      <c r="B19" s="10">
        <v>154715</v>
      </c>
      <c r="C19" s="10">
        <v>78</v>
      </c>
    </row>
    <row r="20" spans="1:3" x14ac:dyDescent="0.3">
      <c r="A20" s="11" t="s">
        <v>73</v>
      </c>
      <c r="B20" s="10">
        <v>154444</v>
      </c>
      <c r="C20" s="10">
        <v>79</v>
      </c>
    </row>
    <row r="21" spans="1:3" x14ac:dyDescent="0.3">
      <c r="A21" s="11" t="s">
        <v>74</v>
      </c>
      <c r="B21" s="10">
        <v>175478</v>
      </c>
      <c r="C21" s="10">
        <v>82</v>
      </c>
    </row>
    <row r="22" spans="1:3" x14ac:dyDescent="0.3">
      <c r="A22" s="11" t="s">
        <v>75</v>
      </c>
      <c r="B22" s="10">
        <v>189833</v>
      </c>
      <c r="C22" s="10">
        <v>78</v>
      </c>
    </row>
    <row r="23" spans="1:3" x14ac:dyDescent="0.3">
      <c r="A23" s="11" t="s">
        <v>76</v>
      </c>
      <c r="B23" s="10">
        <v>182096</v>
      </c>
      <c r="C23" s="10">
        <v>78</v>
      </c>
    </row>
    <row r="24" spans="1:3" x14ac:dyDescent="0.3">
      <c r="A24" s="11" t="s">
        <v>77</v>
      </c>
      <c r="B24" s="10">
        <v>179679</v>
      </c>
      <c r="C24" s="10">
        <v>79</v>
      </c>
    </row>
    <row r="25" spans="1:3" x14ac:dyDescent="0.3">
      <c r="A25" s="11" t="s">
        <v>78</v>
      </c>
      <c r="B25" s="10">
        <v>165744</v>
      </c>
      <c r="C25" s="10">
        <v>79</v>
      </c>
    </row>
    <row r="26" spans="1:3" x14ac:dyDescent="0.3">
      <c r="A26" s="11" t="s">
        <v>79</v>
      </c>
      <c r="B26" s="10">
        <v>160513</v>
      </c>
      <c r="C26" s="10">
        <v>81</v>
      </c>
    </row>
    <row r="27" spans="1:3" x14ac:dyDescent="0.3">
      <c r="A27" s="11" t="s">
        <v>80</v>
      </c>
      <c r="B27" s="10">
        <v>163075</v>
      </c>
      <c r="C27" s="10">
        <v>79</v>
      </c>
    </row>
    <row r="28" spans="1:3" x14ac:dyDescent="0.3">
      <c r="A28" s="11" t="s">
        <v>81</v>
      </c>
      <c r="B28" s="10">
        <v>184104</v>
      </c>
      <c r="C28" s="10">
        <v>79</v>
      </c>
    </row>
    <row r="29" spans="1:3" x14ac:dyDescent="0.3">
      <c r="A29" s="11" t="s">
        <v>82</v>
      </c>
      <c r="B29" s="10">
        <v>180881</v>
      </c>
      <c r="C29" s="10">
        <v>81</v>
      </c>
    </row>
    <row r="30" spans="1:3" x14ac:dyDescent="0.3">
      <c r="A30" s="11" t="s">
        <v>83</v>
      </c>
      <c r="B30" s="10">
        <v>174535</v>
      </c>
      <c r="C30" s="10">
        <v>81</v>
      </c>
    </row>
    <row r="31" spans="1:3" x14ac:dyDescent="0.3">
      <c r="A31" s="11" t="s">
        <v>84</v>
      </c>
      <c r="B31" s="10">
        <v>203205</v>
      </c>
      <c r="C31" s="10">
        <v>82</v>
      </c>
    </row>
    <row r="32" spans="1:3" x14ac:dyDescent="0.3">
      <c r="A32" s="11" t="s">
        <v>85</v>
      </c>
      <c r="B32" s="10">
        <v>238169</v>
      </c>
      <c r="C32" s="10">
        <v>79</v>
      </c>
    </row>
    <row r="33" spans="1:3" x14ac:dyDescent="0.3">
      <c r="A33" s="11" t="s">
        <v>86</v>
      </c>
      <c r="B33" s="10">
        <v>175527</v>
      </c>
      <c r="C33" s="10">
        <v>80</v>
      </c>
    </row>
    <row r="34" spans="1:3" x14ac:dyDescent="0.3">
      <c r="A34" s="11" t="s">
        <v>87</v>
      </c>
      <c r="B34" s="10">
        <v>172489</v>
      </c>
      <c r="C34" s="10">
        <v>83</v>
      </c>
    </row>
    <row r="35" spans="1:3" x14ac:dyDescent="0.3">
      <c r="A35" s="11" t="s">
        <v>88</v>
      </c>
      <c r="B35" s="10">
        <v>200139</v>
      </c>
      <c r="C35" s="10">
        <v>80</v>
      </c>
    </row>
    <row r="36" spans="1:3" x14ac:dyDescent="0.3">
      <c r="A36" s="11" t="s">
        <v>89</v>
      </c>
      <c r="B36" s="10">
        <v>201669</v>
      </c>
      <c r="C36" s="10">
        <v>80</v>
      </c>
    </row>
    <row r="37" spans="1:3" x14ac:dyDescent="0.3">
      <c r="A37" s="11" t="s">
        <v>90</v>
      </c>
      <c r="B37" s="10">
        <v>182229</v>
      </c>
      <c r="C37" s="10">
        <v>78</v>
      </c>
    </row>
    <row r="38" spans="1:3" x14ac:dyDescent="0.3">
      <c r="A38" s="11" t="s">
        <v>91</v>
      </c>
      <c r="B38" s="10">
        <v>178218</v>
      </c>
      <c r="C38" s="10">
        <v>81</v>
      </c>
    </row>
    <row r="39" spans="1:3" x14ac:dyDescent="0.3">
      <c r="A39" s="11" t="s">
        <v>92</v>
      </c>
      <c r="B39" s="10">
        <v>170133</v>
      </c>
      <c r="C39" s="10">
        <v>79</v>
      </c>
    </row>
    <row r="40" spans="1:3" x14ac:dyDescent="0.3">
      <c r="A40" s="11" t="s">
        <v>93</v>
      </c>
      <c r="B40" s="10">
        <v>285998</v>
      </c>
      <c r="C40" s="10">
        <v>85</v>
      </c>
    </row>
    <row r="41" spans="1:3" x14ac:dyDescent="0.3">
      <c r="A41" s="11" t="s">
        <v>94</v>
      </c>
      <c r="B41" s="10">
        <v>206373</v>
      </c>
      <c r="C41" s="10">
        <v>82</v>
      </c>
    </row>
    <row r="42" spans="1:3" x14ac:dyDescent="0.3">
      <c r="A42" s="9" t="s">
        <v>62</v>
      </c>
      <c r="B42" s="10">
        <v>6431678</v>
      </c>
      <c r="C42" s="10">
        <v>2534</v>
      </c>
    </row>
    <row r="43" spans="1:3" x14ac:dyDescent="0.3">
      <c r="A43" s="9" t="s">
        <v>53</v>
      </c>
      <c r="B43" s="10">
        <v>40746886</v>
      </c>
      <c r="C43" s="10">
        <v>21061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1062"/>
  <sheetViews>
    <sheetView workbookViewId="0">
      <selection activeCell="H1" sqref="H1"/>
    </sheetView>
  </sheetViews>
  <sheetFormatPr defaultColWidth="11.44140625" defaultRowHeight="14.4" x14ac:dyDescent="0.3"/>
  <cols>
    <col min="1" max="1" width="30.44140625" customWidth="1"/>
    <col min="2" max="2" width="15.33203125" bestFit="1" customWidth="1"/>
    <col min="3" max="3" width="12.44140625" bestFit="1" customWidth="1"/>
    <col min="4" max="4" width="13" bestFit="1" customWidth="1"/>
    <col min="5" max="5" width="7.109375" bestFit="1" customWidth="1"/>
    <col min="6" max="6" width="17.109375" customWidth="1"/>
    <col min="7" max="7" width="22.33203125" customWidth="1"/>
    <col min="8" max="8" width="15" customWidth="1"/>
    <col min="9" max="9" width="12.109375" customWidth="1"/>
    <col min="10" max="10" width="16.77734375" customWidth="1"/>
    <col min="11" max="11" width="16.88671875" bestFit="1" customWidth="1"/>
    <col min="12" max="12" width="15.88671875" bestFit="1" customWidth="1"/>
    <col min="14" max="14" width="24" customWidth="1"/>
  </cols>
  <sheetData>
    <row r="1" spans="1:15" ht="18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6" hidden="1" x14ac:dyDescent="0.3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6" hidden="1" x14ac:dyDescent="0.3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6" x14ac:dyDescent="0.3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6" hidden="1" x14ac:dyDescent="0.3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6" hidden="1" x14ac:dyDescent="0.3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6" hidden="1" x14ac:dyDescent="0.3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6" x14ac:dyDescent="0.3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6" x14ac:dyDescent="0.3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6" hidden="1" x14ac:dyDescent="0.3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6" hidden="1" x14ac:dyDescent="0.3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6" hidden="1" x14ac:dyDescent="0.3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6" hidden="1" x14ac:dyDescent="0.3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3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" hidden="1" x14ac:dyDescent="0.35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6" x14ac:dyDescent="0.3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6" hidden="1" x14ac:dyDescent="0.3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6" hidden="1" x14ac:dyDescent="0.3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6" hidden="1" x14ac:dyDescent="0.3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6" hidden="1" x14ac:dyDescent="0.3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6" hidden="1" x14ac:dyDescent="0.3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6" hidden="1" x14ac:dyDescent="0.3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hidden="1" x14ac:dyDescent="0.3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hidden="1" x14ac:dyDescent="0.3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hidden="1" x14ac:dyDescent="0.3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hidden="1" x14ac:dyDescent="0.3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3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3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3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hidden="1" x14ac:dyDescent="0.3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hidden="1" x14ac:dyDescent="0.3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hidden="1" x14ac:dyDescent="0.3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3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hidden="1" x14ac:dyDescent="0.3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hidden="1" x14ac:dyDescent="0.3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hidden="1" x14ac:dyDescent="0.3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hidden="1" x14ac:dyDescent="0.3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hidden="1" x14ac:dyDescent="0.3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hidden="1" x14ac:dyDescent="0.3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hidden="1" x14ac:dyDescent="0.3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hidden="1" x14ac:dyDescent="0.3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3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3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hidden="1" x14ac:dyDescent="0.3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hidden="1" x14ac:dyDescent="0.3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hidden="1" x14ac:dyDescent="0.3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3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hidden="1" x14ac:dyDescent="0.3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3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hidden="1" x14ac:dyDescent="0.3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hidden="1" x14ac:dyDescent="0.3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3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hidden="1" x14ac:dyDescent="0.3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hidden="1" x14ac:dyDescent="0.3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hidden="1" x14ac:dyDescent="0.3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3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hidden="1" x14ac:dyDescent="0.3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hidden="1" x14ac:dyDescent="0.3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hidden="1" x14ac:dyDescent="0.3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hidden="1" x14ac:dyDescent="0.3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hidden="1" x14ac:dyDescent="0.3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hidden="1" x14ac:dyDescent="0.3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3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3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hidden="1" x14ac:dyDescent="0.3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hidden="1" x14ac:dyDescent="0.3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hidden="1" x14ac:dyDescent="0.3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hidden="1" x14ac:dyDescent="0.3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hidden="1" x14ac:dyDescent="0.3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hidden="1" x14ac:dyDescent="0.3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hidden="1" x14ac:dyDescent="0.3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hidden="1" x14ac:dyDescent="0.3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hidden="1" x14ac:dyDescent="0.3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3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hidden="1" x14ac:dyDescent="0.3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hidden="1" x14ac:dyDescent="0.3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3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3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3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hidden="1" x14ac:dyDescent="0.3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hidden="1" x14ac:dyDescent="0.3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hidden="1" x14ac:dyDescent="0.3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hidden="1" x14ac:dyDescent="0.3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3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3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hidden="1" x14ac:dyDescent="0.3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3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3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hidden="1" x14ac:dyDescent="0.3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3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hidden="1" x14ac:dyDescent="0.3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3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3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hidden="1" x14ac:dyDescent="0.3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hidden="1" x14ac:dyDescent="0.3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3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hidden="1" x14ac:dyDescent="0.3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hidden="1" x14ac:dyDescent="0.3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hidden="1" x14ac:dyDescent="0.3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hidden="1" x14ac:dyDescent="0.3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hidden="1" x14ac:dyDescent="0.3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hidden="1" x14ac:dyDescent="0.3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hidden="1" x14ac:dyDescent="0.3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hidden="1" x14ac:dyDescent="0.3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3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3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hidden="1" x14ac:dyDescent="0.3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hidden="1" x14ac:dyDescent="0.3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3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hidden="1" x14ac:dyDescent="0.3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hidden="1" x14ac:dyDescent="0.3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hidden="1" x14ac:dyDescent="0.3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3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3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hidden="1" x14ac:dyDescent="0.3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hidden="1" x14ac:dyDescent="0.3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hidden="1" x14ac:dyDescent="0.3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hidden="1" x14ac:dyDescent="0.3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hidden="1" x14ac:dyDescent="0.3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3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hidden="1" x14ac:dyDescent="0.3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hidden="1" x14ac:dyDescent="0.3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3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hidden="1" x14ac:dyDescent="0.3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hidden="1" x14ac:dyDescent="0.3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hidden="1" x14ac:dyDescent="0.3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hidden="1" x14ac:dyDescent="0.3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hidden="1" x14ac:dyDescent="0.3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hidden="1" x14ac:dyDescent="0.3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hidden="1" x14ac:dyDescent="0.3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hidden="1" x14ac:dyDescent="0.3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hidden="1" x14ac:dyDescent="0.3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hidden="1" x14ac:dyDescent="0.3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hidden="1" x14ac:dyDescent="0.3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3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hidden="1" x14ac:dyDescent="0.3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hidden="1" x14ac:dyDescent="0.3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hidden="1" x14ac:dyDescent="0.3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3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hidden="1" x14ac:dyDescent="0.3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hidden="1" x14ac:dyDescent="0.3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hidden="1" x14ac:dyDescent="0.3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hidden="1" x14ac:dyDescent="0.3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hidden="1" x14ac:dyDescent="0.3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hidden="1" x14ac:dyDescent="0.3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hidden="1" x14ac:dyDescent="0.3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hidden="1" x14ac:dyDescent="0.3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3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hidden="1" x14ac:dyDescent="0.3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hidden="1" x14ac:dyDescent="0.3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hidden="1" x14ac:dyDescent="0.3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3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3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hidden="1" x14ac:dyDescent="0.3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hidden="1" x14ac:dyDescent="0.3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hidden="1" x14ac:dyDescent="0.3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hidden="1" x14ac:dyDescent="0.3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hidden="1" x14ac:dyDescent="0.3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hidden="1" x14ac:dyDescent="0.3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3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hidden="1" x14ac:dyDescent="0.3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hidden="1" x14ac:dyDescent="0.3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hidden="1" x14ac:dyDescent="0.3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hidden="1" x14ac:dyDescent="0.3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hidden="1" x14ac:dyDescent="0.3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hidden="1" x14ac:dyDescent="0.3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3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hidden="1" x14ac:dyDescent="0.3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hidden="1" x14ac:dyDescent="0.3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3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hidden="1" x14ac:dyDescent="0.3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hidden="1" x14ac:dyDescent="0.3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hidden="1" x14ac:dyDescent="0.3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hidden="1" x14ac:dyDescent="0.3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hidden="1" x14ac:dyDescent="0.3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hidden="1" x14ac:dyDescent="0.3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hidden="1" x14ac:dyDescent="0.3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hidden="1" x14ac:dyDescent="0.3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hidden="1" x14ac:dyDescent="0.3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hidden="1" x14ac:dyDescent="0.3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3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hidden="1" x14ac:dyDescent="0.3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3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hidden="1" x14ac:dyDescent="0.3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hidden="1" x14ac:dyDescent="0.3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3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hidden="1" x14ac:dyDescent="0.3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3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hidden="1" x14ac:dyDescent="0.3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hidden="1" x14ac:dyDescent="0.3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3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3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hidden="1" x14ac:dyDescent="0.3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hidden="1" x14ac:dyDescent="0.3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3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hidden="1" x14ac:dyDescent="0.3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hidden="1" x14ac:dyDescent="0.3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3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hidden="1" x14ac:dyDescent="0.3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hidden="1" x14ac:dyDescent="0.3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hidden="1" x14ac:dyDescent="0.3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hidden="1" x14ac:dyDescent="0.3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hidden="1" x14ac:dyDescent="0.3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hidden="1" x14ac:dyDescent="0.3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3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hidden="1" x14ac:dyDescent="0.3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3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hidden="1" x14ac:dyDescent="0.3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hidden="1" x14ac:dyDescent="0.3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hidden="1" x14ac:dyDescent="0.3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hidden="1" x14ac:dyDescent="0.3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hidden="1" x14ac:dyDescent="0.3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hidden="1" x14ac:dyDescent="0.3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3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3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hidden="1" x14ac:dyDescent="0.3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3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hidden="1" x14ac:dyDescent="0.3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hidden="1" x14ac:dyDescent="0.3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hidden="1" x14ac:dyDescent="0.3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hidden="1" x14ac:dyDescent="0.3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3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hidden="1" x14ac:dyDescent="0.3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hidden="1" x14ac:dyDescent="0.3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hidden="1" x14ac:dyDescent="0.3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hidden="1" x14ac:dyDescent="0.3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hidden="1" x14ac:dyDescent="0.3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hidden="1" x14ac:dyDescent="0.3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hidden="1" x14ac:dyDescent="0.3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hidden="1" x14ac:dyDescent="0.3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hidden="1" x14ac:dyDescent="0.3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3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hidden="1" x14ac:dyDescent="0.3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hidden="1" x14ac:dyDescent="0.3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hidden="1" x14ac:dyDescent="0.3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3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hidden="1" x14ac:dyDescent="0.3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hidden="1" x14ac:dyDescent="0.3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3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hidden="1" x14ac:dyDescent="0.3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hidden="1" x14ac:dyDescent="0.3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3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hidden="1" x14ac:dyDescent="0.3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hidden="1" x14ac:dyDescent="0.3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3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hidden="1" x14ac:dyDescent="0.3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3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hidden="1" x14ac:dyDescent="0.3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hidden="1" x14ac:dyDescent="0.3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hidden="1" x14ac:dyDescent="0.3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3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hidden="1" x14ac:dyDescent="0.3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hidden="1" x14ac:dyDescent="0.3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hidden="1" x14ac:dyDescent="0.3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hidden="1" x14ac:dyDescent="0.3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3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hidden="1" x14ac:dyDescent="0.3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hidden="1" x14ac:dyDescent="0.3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hidden="1" x14ac:dyDescent="0.3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3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hidden="1" x14ac:dyDescent="0.3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hidden="1" x14ac:dyDescent="0.3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hidden="1" x14ac:dyDescent="0.3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hidden="1" x14ac:dyDescent="0.3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hidden="1" x14ac:dyDescent="0.3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3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hidden="1" x14ac:dyDescent="0.3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hidden="1" x14ac:dyDescent="0.3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hidden="1" x14ac:dyDescent="0.3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3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hidden="1" x14ac:dyDescent="0.3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hidden="1" x14ac:dyDescent="0.3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hidden="1" x14ac:dyDescent="0.3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hidden="1" x14ac:dyDescent="0.3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3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3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hidden="1" x14ac:dyDescent="0.3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hidden="1" x14ac:dyDescent="0.3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hidden="1" x14ac:dyDescent="0.3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hidden="1" x14ac:dyDescent="0.3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hidden="1" x14ac:dyDescent="0.3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hidden="1" x14ac:dyDescent="0.3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3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hidden="1" x14ac:dyDescent="0.3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hidden="1" x14ac:dyDescent="0.3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hidden="1" x14ac:dyDescent="0.3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hidden="1" x14ac:dyDescent="0.3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hidden="1" x14ac:dyDescent="0.3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3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3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hidden="1" x14ac:dyDescent="0.3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hidden="1" x14ac:dyDescent="0.3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hidden="1" x14ac:dyDescent="0.3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hidden="1" x14ac:dyDescent="0.3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hidden="1" x14ac:dyDescent="0.3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3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hidden="1" x14ac:dyDescent="0.3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hidden="1" x14ac:dyDescent="0.3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hidden="1" x14ac:dyDescent="0.3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hidden="1" x14ac:dyDescent="0.3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hidden="1" x14ac:dyDescent="0.3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hidden="1" x14ac:dyDescent="0.3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3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hidden="1" x14ac:dyDescent="0.3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3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hidden="1" x14ac:dyDescent="0.3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hidden="1" x14ac:dyDescent="0.3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3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3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hidden="1" x14ac:dyDescent="0.3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3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hidden="1" x14ac:dyDescent="0.3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3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hidden="1" x14ac:dyDescent="0.3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hidden="1" x14ac:dyDescent="0.3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hidden="1" x14ac:dyDescent="0.3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hidden="1" x14ac:dyDescent="0.3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hidden="1" x14ac:dyDescent="0.3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hidden="1" x14ac:dyDescent="0.3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3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hidden="1" x14ac:dyDescent="0.3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3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3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hidden="1" x14ac:dyDescent="0.3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hidden="1" x14ac:dyDescent="0.3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hidden="1" x14ac:dyDescent="0.3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hidden="1" x14ac:dyDescent="0.3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hidden="1" x14ac:dyDescent="0.3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hidden="1" x14ac:dyDescent="0.3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hidden="1" x14ac:dyDescent="0.3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hidden="1" x14ac:dyDescent="0.3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3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hidden="1" x14ac:dyDescent="0.3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hidden="1" x14ac:dyDescent="0.3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3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hidden="1" x14ac:dyDescent="0.3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hidden="1" x14ac:dyDescent="0.3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3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hidden="1" x14ac:dyDescent="0.3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hidden="1" x14ac:dyDescent="0.3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hidden="1" x14ac:dyDescent="0.3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hidden="1" x14ac:dyDescent="0.3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3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hidden="1" x14ac:dyDescent="0.3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hidden="1" x14ac:dyDescent="0.3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hidden="1" x14ac:dyDescent="0.3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hidden="1" x14ac:dyDescent="0.3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hidden="1" x14ac:dyDescent="0.3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hidden="1" x14ac:dyDescent="0.3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hidden="1" x14ac:dyDescent="0.3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hidden="1" x14ac:dyDescent="0.3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3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3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hidden="1" x14ac:dyDescent="0.3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3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hidden="1" x14ac:dyDescent="0.3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hidden="1" x14ac:dyDescent="0.3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hidden="1" x14ac:dyDescent="0.3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hidden="1" x14ac:dyDescent="0.3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hidden="1" x14ac:dyDescent="0.3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3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hidden="1" x14ac:dyDescent="0.3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hidden="1" x14ac:dyDescent="0.3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hidden="1" x14ac:dyDescent="0.3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hidden="1" x14ac:dyDescent="0.3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hidden="1" x14ac:dyDescent="0.3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hidden="1" x14ac:dyDescent="0.3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hidden="1" x14ac:dyDescent="0.3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hidden="1" x14ac:dyDescent="0.3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hidden="1" x14ac:dyDescent="0.3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hidden="1" x14ac:dyDescent="0.3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hidden="1" x14ac:dyDescent="0.3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3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3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3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3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hidden="1" x14ac:dyDescent="0.3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3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hidden="1" x14ac:dyDescent="0.3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hidden="1" x14ac:dyDescent="0.3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hidden="1" x14ac:dyDescent="0.3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hidden="1" x14ac:dyDescent="0.3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hidden="1" x14ac:dyDescent="0.3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hidden="1" x14ac:dyDescent="0.3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hidden="1" x14ac:dyDescent="0.3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hidden="1" x14ac:dyDescent="0.3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hidden="1" x14ac:dyDescent="0.3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hidden="1" x14ac:dyDescent="0.3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hidden="1" x14ac:dyDescent="0.3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hidden="1" x14ac:dyDescent="0.3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hidden="1" x14ac:dyDescent="0.3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3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hidden="1" x14ac:dyDescent="0.3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hidden="1" x14ac:dyDescent="0.3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hidden="1" x14ac:dyDescent="0.3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hidden="1" x14ac:dyDescent="0.3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hidden="1" x14ac:dyDescent="0.3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hidden="1" x14ac:dyDescent="0.3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hidden="1" x14ac:dyDescent="0.3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hidden="1" x14ac:dyDescent="0.3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hidden="1" x14ac:dyDescent="0.3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3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3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hidden="1" x14ac:dyDescent="0.3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hidden="1" x14ac:dyDescent="0.3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hidden="1" x14ac:dyDescent="0.3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hidden="1" x14ac:dyDescent="0.3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hidden="1" x14ac:dyDescent="0.3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hidden="1" x14ac:dyDescent="0.3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hidden="1" x14ac:dyDescent="0.3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3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hidden="1" x14ac:dyDescent="0.3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hidden="1" x14ac:dyDescent="0.3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3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hidden="1" x14ac:dyDescent="0.3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hidden="1" x14ac:dyDescent="0.3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3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hidden="1" x14ac:dyDescent="0.3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hidden="1" x14ac:dyDescent="0.3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hidden="1" x14ac:dyDescent="0.3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3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3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hidden="1" x14ac:dyDescent="0.3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hidden="1" x14ac:dyDescent="0.3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hidden="1" x14ac:dyDescent="0.3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hidden="1" x14ac:dyDescent="0.3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hidden="1" x14ac:dyDescent="0.3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hidden="1" x14ac:dyDescent="0.3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3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hidden="1" x14ac:dyDescent="0.3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hidden="1" x14ac:dyDescent="0.3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hidden="1" x14ac:dyDescent="0.3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3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hidden="1" x14ac:dyDescent="0.3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hidden="1" x14ac:dyDescent="0.3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hidden="1" x14ac:dyDescent="0.3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3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hidden="1" x14ac:dyDescent="0.3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hidden="1" x14ac:dyDescent="0.3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3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hidden="1" x14ac:dyDescent="0.3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hidden="1" x14ac:dyDescent="0.3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hidden="1" x14ac:dyDescent="0.3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hidden="1" x14ac:dyDescent="0.3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hidden="1" x14ac:dyDescent="0.3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3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hidden="1" x14ac:dyDescent="0.3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hidden="1" x14ac:dyDescent="0.3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3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hidden="1" x14ac:dyDescent="0.3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hidden="1" x14ac:dyDescent="0.3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hidden="1" x14ac:dyDescent="0.3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hidden="1" x14ac:dyDescent="0.3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hidden="1" x14ac:dyDescent="0.3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hidden="1" x14ac:dyDescent="0.3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hidden="1" x14ac:dyDescent="0.3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hidden="1" x14ac:dyDescent="0.3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hidden="1" x14ac:dyDescent="0.3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hidden="1" x14ac:dyDescent="0.3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3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3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hidden="1" x14ac:dyDescent="0.3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3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hidden="1" x14ac:dyDescent="0.3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hidden="1" x14ac:dyDescent="0.3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hidden="1" x14ac:dyDescent="0.3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hidden="1" x14ac:dyDescent="0.3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3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hidden="1" x14ac:dyDescent="0.3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hidden="1" x14ac:dyDescent="0.3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hidden="1" x14ac:dyDescent="0.3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3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hidden="1" x14ac:dyDescent="0.3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hidden="1" x14ac:dyDescent="0.3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3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hidden="1" x14ac:dyDescent="0.3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3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hidden="1" x14ac:dyDescent="0.3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hidden="1" x14ac:dyDescent="0.3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hidden="1" x14ac:dyDescent="0.3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hidden="1" x14ac:dyDescent="0.3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hidden="1" x14ac:dyDescent="0.3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3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hidden="1" x14ac:dyDescent="0.3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hidden="1" x14ac:dyDescent="0.3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3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3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hidden="1" x14ac:dyDescent="0.3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hidden="1" x14ac:dyDescent="0.3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hidden="1" x14ac:dyDescent="0.3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hidden="1" x14ac:dyDescent="0.3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hidden="1" x14ac:dyDescent="0.3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hidden="1" x14ac:dyDescent="0.3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hidden="1" x14ac:dyDescent="0.3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hidden="1" x14ac:dyDescent="0.3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hidden="1" x14ac:dyDescent="0.3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hidden="1" x14ac:dyDescent="0.3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3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hidden="1" x14ac:dyDescent="0.3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hidden="1" x14ac:dyDescent="0.3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hidden="1" x14ac:dyDescent="0.3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hidden="1" x14ac:dyDescent="0.3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hidden="1" x14ac:dyDescent="0.3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hidden="1" x14ac:dyDescent="0.3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hidden="1" x14ac:dyDescent="0.3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hidden="1" x14ac:dyDescent="0.3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hidden="1" x14ac:dyDescent="0.3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3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hidden="1" x14ac:dyDescent="0.3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hidden="1" x14ac:dyDescent="0.3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hidden="1" x14ac:dyDescent="0.3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hidden="1" x14ac:dyDescent="0.3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hidden="1" x14ac:dyDescent="0.3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hidden="1" x14ac:dyDescent="0.3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hidden="1" x14ac:dyDescent="0.3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hidden="1" x14ac:dyDescent="0.3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3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hidden="1" x14ac:dyDescent="0.3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hidden="1" x14ac:dyDescent="0.3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hidden="1" x14ac:dyDescent="0.3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hidden="1" x14ac:dyDescent="0.3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hidden="1" x14ac:dyDescent="0.3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3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3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hidden="1" x14ac:dyDescent="0.3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hidden="1" x14ac:dyDescent="0.3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hidden="1" x14ac:dyDescent="0.3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hidden="1" x14ac:dyDescent="0.3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3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hidden="1" x14ac:dyDescent="0.3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hidden="1" x14ac:dyDescent="0.3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hidden="1" x14ac:dyDescent="0.3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hidden="1" x14ac:dyDescent="0.3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hidden="1" x14ac:dyDescent="0.3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hidden="1" x14ac:dyDescent="0.3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hidden="1" x14ac:dyDescent="0.3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hidden="1" x14ac:dyDescent="0.3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3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hidden="1" x14ac:dyDescent="0.3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hidden="1" x14ac:dyDescent="0.3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hidden="1" x14ac:dyDescent="0.3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hidden="1" x14ac:dyDescent="0.3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hidden="1" x14ac:dyDescent="0.3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hidden="1" x14ac:dyDescent="0.3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3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hidden="1" x14ac:dyDescent="0.3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hidden="1" x14ac:dyDescent="0.3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hidden="1" x14ac:dyDescent="0.3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hidden="1" x14ac:dyDescent="0.3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hidden="1" x14ac:dyDescent="0.3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hidden="1" x14ac:dyDescent="0.3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hidden="1" x14ac:dyDescent="0.3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hidden="1" x14ac:dyDescent="0.3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3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hidden="1" x14ac:dyDescent="0.3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3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hidden="1" x14ac:dyDescent="0.3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hidden="1" x14ac:dyDescent="0.3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3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hidden="1" x14ac:dyDescent="0.3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hidden="1" x14ac:dyDescent="0.3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hidden="1" x14ac:dyDescent="0.3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hidden="1" x14ac:dyDescent="0.3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hidden="1" x14ac:dyDescent="0.3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hidden="1" x14ac:dyDescent="0.3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hidden="1" x14ac:dyDescent="0.3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hidden="1" x14ac:dyDescent="0.3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hidden="1" x14ac:dyDescent="0.3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hidden="1" x14ac:dyDescent="0.3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3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hidden="1" x14ac:dyDescent="0.3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hidden="1" x14ac:dyDescent="0.3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hidden="1" x14ac:dyDescent="0.3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hidden="1" x14ac:dyDescent="0.3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3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3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hidden="1" x14ac:dyDescent="0.3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hidden="1" x14ac:dyDescent="0.3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hidden="1" x14ac:dyDescent="0.3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hidden="1" x14ac:dyDescent="0.3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3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hidden="1" x14ac:dyDescent="0.3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3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3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hidden="1" x14ac:dyDescent="0.3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hidden="1" x14ac:dyDescent="0.3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hidden="1" x14ac:dyDescent="0.3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3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hidden="1" x14ac:dyDescent="0.3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hidden="1" x14ac:dyDescent="0.3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hidden="1" x14ac:dyDescent="0.3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hidden="1" x14ac:dyDescent="0.3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3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hidden="1" x14ac:dyDescent="0.3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hidden="1" x14ac:dyDescent="0.3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hidden="1" x14ac:dyDescent="0.3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hidden="1" x14ac:dyDescent="0.3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hidden="1" x14ac:dyDescent="0.3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hidden="1" x14ac:dyDescent="0.3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hidden="1" x14ac:dyDescent="0.3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3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3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3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hidden="1" x14ac:dyDescent="0.3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hidden="1" x14ac:dyDescent="0.3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hidden="1" x14ac:dyDescent="0.3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hidden="1" x14ac:dyDescent="0.3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3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hidden="1" x14ac:dyDescent="0.3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hidden="1" x14ac:dyDescent="0.3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hidden="1" x14ac:dyDescent="0.3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hidden="1" x14ac:dyDescent="0.3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3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hidden="1" x14ac:dyDescent="0.3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hidden="1" x14ac:dyDescent="0.3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hidden="1" x14ac:dyDescent="0.3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hidden="1" x14ac:dyDescent="0.3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hidden="1" x14ac:dyDescent="0.3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hidden="1" x14ac:dyDescent="0.3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hidden="1" x14ac:dyDescent="0.3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hidden="1" x14ac:dyDescent="0.3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hidden="1" x14ac:dyDescent="0.3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3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hidden="1" x14ac:dyDescent="0.3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hidden="1" x14ac:dyDescent="0.3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hidden="1" x14ac:dyDescent="0.3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hidden="1" x14ac:dyDescent="0.3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hidden="1" x14ac:dyDescent="0.3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hidden="1" x14ac:dyDescent="0.3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hidden="1" x14ac:dyDescent="0.3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hidden="1" x14ac:dyDescent="0.3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hidden="1" x14ac:dyDescent="0.3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hidden="1" x14ac:dyDescent="0.3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hidden="1" x14ac:dyDescent="0.3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hidden="1" x14ac:dyDescent="0.3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3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hidden="1" x14ac:dyDescent="0.3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hidden="1" x14ac:dyDescent="0.3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3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hidden="1" x14ac:dyDescent="0.3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hidden="1" x14ac:dyDescent="0.3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hidden="1" x14ac:dyDescent="0.3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3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hidden="1" x14ac:dyDescent="0.3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hidden="1" x14ac:dyDescent="0.3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hidden="1" x14ac:dyDescent="0.3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3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hidden="1" x14ac:dyDescent="0.3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3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hidden="1" x14ac:dyDescent="0.3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hidden="1" x14ac:dyDescent="0.3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3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3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3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hidden="1" x14ac:dyDescent="0.3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3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hidden="1" x14ac:dyDescent="0.3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hidden="1" x14ac:dyDescent="0.3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hidden="1" x14ac:dyDescent="0.3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3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hidden="1" x14ac:dyDescent="0.3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hidden="1" x14ac:dyDescent="0.3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hidden="1" x14ac:dyDescent="0.3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3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hidden="1" x14ac:dyDescent="0.3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hidden="1" x14ac:dyDescent="0.3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hidden="1" x14ac:dyDescent="0.3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hidden="1" x14ac:dyDescent="0.3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3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hidden="1" x14ac:dyDescent="0.3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hidden="1" x14ac:dyDescent="0.3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hidden="1" x14ac:dyDescent="0.3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hidden="1" x14ac:dyDescent="0.3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hidden="1" x14ac:dyDescent="0.3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hidden="1" x14ac:dyDescent="0.3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hidden="1" x14ac:dyDescent="0.3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hidden="1" x14ac:dyDescent="0.3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hidden="1" x14ac:dyDescent="0.3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hidden="1" x14ac:dyDescent="0.3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hidden="1" x14ac:dyDescent="0.3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hidden="1" x14ac:dyDescent="0.3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hidden="1" x14ac:dyDescent="0.3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hidden="1" x14ac:dyDescent="0.3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3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hidden="1" x14ac:dyDescent="0.3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hidden="1" x14ac:dyDescent="0.3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hidden="1" x14ac:dyDescent="0.3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hidden="1" x14ac:dyDescent="0.3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hidden="1" x14ac:dyDescent="0.3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hidden="1" x14ac:dyDescent="0.3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hidden="1" x14ac:dyDescent="0.3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hidden="1" x14ac:dyDescent="0.3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3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3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hidden="1" x14ac:dyDescent="0.3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hidden="1" x14ac:dyDescent="0.3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hidden="1" x14ac:dyDescent="0.3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hidden="1" x14ac:dyDescent="0.3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hidden="1" x14ac:dyDescent="0.3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hidden="1" x14ac:dyDescent="0.3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hidden="1" x14ac:dyDescent="0.3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hidden="1" x14ac:dyDescent="0.3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hidden="1" x14ac:dyDescent="0.3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hidden="1" x14ac:dyDescent="0.3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3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hidden="1" x14ac:dyDescent="0.3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hidden="1" x14ac:dyDescent="0.3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3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hidden="1" x14ac:dyDescent="0.3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hidden="1" x14ac:dyDescent="0.3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hidden="1" x14ac:dyDescent="0.3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hidden="1" x14ac:dyDescent="0.3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hidden="1" x14ac:dyDescent="0.3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hidden="1" x14ac:dyDescent="0.3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hidden="1" x14ac:dyDescent="0.3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hidden="1" x14ac:dyDescent="0.3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hidden="1" x14ac:dyDescent="0.3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hidden="1" x14ac:dyDescent="0.3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hidden="1" x14ac:dyDescent="0.3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hidden="1" x14ac:dyDescent="0.3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hidden="1" x14ac:dyDescent="0.3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hidden="1" x14ac:dyDescent="0.3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hidden="1" x14ac:dyDescent="0.3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hidden="1" x14ac:dyDescent="0.3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hidden="1" x14ac:dyDescent="0.3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3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hidden="1" x14ac:dyDescent="0.3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hidden="1" x14ac:dyDescent="0.3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3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hidden="1" x14ac:dyDescent="0.3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hidden="1" x14ac:dyDescent="0.3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hidden="1" x14ac:dyDescent="0.3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hidden="1" x14ac:dyDescent="0.3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3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3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hidden="1" x14ac:dyDescent="0.3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hidden="1" x14ac:dyDescent="0.3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hidden="1" x14ac:dyDescent="0.3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hidden="1" x14ac:dyDescent="0.3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3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hidden="1" x14ac:dyDescent="0.3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3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hidden="1" x14ac:dyDescent="0.3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3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hidden="1" x14ac:dyDescent="0.3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hidden="1" x14ac:dyDescent="0.3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hidden="1" x14ac:dyDescent="0.3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3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hidden="1" x14ac:dyDescent="0.3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3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hidden="1" x14ac:dyDescent="0.3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hidden="1" x14ac:dyDescent="0.3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hidden="1" x14ac:dyDescent="0.3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hidden="1" x14ac:dyDescent="0.3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hidden="1" x14ac:dyDescent="0.3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hidden="1" x14ac:dyDescent="0.3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hidden="1" x14ac:dyDescent="0.3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hidden="1" x14ac:dyDescent="0.3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3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hidden="1" x14ac:dyDescent="0.3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hidden="1" x14ac:dyDescent="0.3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3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hidden="1" x14ac:dyDescent="0.3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hidden="1" x14ac:dyDescent="0.3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3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hidden="1" x14ac:dyDescent="0.3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3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hidden="1" x14ac:dyDescent="0.3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hidden="1" x14ac:dyDescent="0.3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hidden="1" x14ac:dyDescent="0.3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hidden="1" x14ac:dyDescent="0.3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hidden="1" x14ac:dyDescent="0.3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hidden="1" x14ac:dyDescent="0.3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3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hidden="1" x14ac:dyDescent="0.3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hidden="1" x14ac:dyDescent="0.3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3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hidden="1" x14ac:dyDescent="0.3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3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3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hidden="1" x14ac:dyDescent="0.3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hidden="1" x14ac:dyDescent="0.3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hidden="1" x14ac:dyDescent="0.3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hidden="1" x14ac:dyDescent="0.3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hidden="1" x14ac:dyDescent="0.3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hidden="1" x14ac:dyDescent="0.3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3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hidden="1" x14ac:dyDescent="0.3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3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hidden="1" x14ac:dyDescent="0.3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hidden="1" x14ac:dyDescent="0.3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hidden="1" x14ac:dyDescent="0.3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3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3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hidden="1" x14ac:dyDescent="0.3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hidden="1" x14ac:dyDescent="0.3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3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hidden="1" x14ac:dyDescent="0.3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hidden="1" x14ac:dyDescent="0.3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hidden="1" x14ac:dyDescent="0.3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hidden="1" x14ac:dyDescent="0.3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hidden="1" x14ac:dyDescent="0.3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hidden="1" x14ac:dyDescent="0.3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3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hidden="1" x14ac:dyDescent="0.3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hidden="1" x14ac:dyDescent="0.3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hidden="1" x14ac:dyDescent="0.3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hidden="1" x14ac:dyDescent="0.3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hidden="1" x14ac:dyDescent="0.3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3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hidden="1" x14ac:dyDescent="0.3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hidden="1" x14ac:dyDescent="0.3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hidden="1" x14ac:dyDescent="0.3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hidden="1" x14ac:dyDescent="0.3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3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hidden="1" x14ac:dyDescent="0.3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hidden="1" x14ac:dyDescent="0.3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hidden="1" x14ac:dyDescent="0.3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hidden="1" x14ac:dyDescent="0.3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hidden="1" x14ac:dyDescent="0.3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hidden="1" x14ac:dyDescent="0.3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hidden="1" x14ac:dyDescent="0.3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hidden="1" x14ac:dyDescent="0.3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hidden="1" x14ac:dyDescent="0.3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hidden="1" x14ac:dyDescent="0.3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hidden="1" x14ac:dyDescent="0.3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hidden="1" x14ac:dyDescent="0.3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hidden="1" x14ac:dyDescent="0.3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hidden="1" x14ac:dyDescent="0.3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hidden="1" x14ac:dyDescent="0.3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3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hidden="1" x14ac:dyDescent="0.3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hidden="1" x14ac:dyDescent="0.3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hidden="1" x14ac:dyDescent="0.3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hidden="1" x14ac:dyDescent="0.3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hidden="1" x14ac:dyDescent="0.3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3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hidden="1" x14ac:dyDescent="0.3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hidden="1" x14ac:dyDescent="0.3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hidden="1" x14ac:dyDescent="0.3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hidden="1" x14ac:dyDescent="0.3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hidden="1" x14ac:dyDescent="0.3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3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hidden="1" x14ac:dyDescent="0.3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hidden="1" x14ac:dyDescent="0.3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hidden="1" x14ac:dyDescent="0.3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hidden="1" x14ac:dyDescent="0.3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hidden="1" x14ac:dyDescent="0.3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3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hidden="1" x14ac:dyDescent="0.3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hidden="1" x14ac:dyDescent="0.3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hidden="1" x14ac:dyDescent="0.3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3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hidden="1" x14ac:dyDescent="0.3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hidden="1" x14ac:dyDescent="0.3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hidden="1" x14ac:dyDescent="0.3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hidden="1" x14ac:dyDescent="0.3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hidden="1" x14ac:dyDescent="0.3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3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3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hidden="1" x14ac:dyDescent="0.3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3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3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hidden="1" x14ac:dyDescent="0.3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hidden="1" x14ac:dyDescent="0.3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3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hidden="1" x14ac:dyDescent="0.3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hidden="1" x14ac:dyDescent="0.3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3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hidden="1" x14ac:dyDescent="0.3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3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hidden="1" x14ac:dyDescent="0.3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hidden="1" x14ac:dyDescent="0.3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hidden="1" x14ac:dyDescent="0.3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3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3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hidden="1" x14ac:dyDescent="0.3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hidden="1" x14ac:dyDescent="0.3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hidden="1" x14ac:dyDescent="0.3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hidden="1" x14ac:dyDescent="0.3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hidden="1" x14ac:dyDescent="0.3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hidden="1" x14ac:dyDescent="0.3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hidden="1" x14ac:dyDescent="0.3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hidden="1" x14ac:dyDescent="0.3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hidden="1" x14ac:dyDescent="0.3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hidden="1" x14ac:dyDescent="0.3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hidden="1" x14ac:dyDescent="0.3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hidden="1" x14ac:dyDescent="0.3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hidden="1" x14ac:dyDescent="0.3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hidden="1" x14ac:dyDescent="0.3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3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hidden="1" x14ac:dyDescent="0.3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hidden="1" x14ac:dyDescent="0.3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hidden="1" x14ac:dyDescent="0.3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hidden="1" x14ac:dyDescent="0.3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hidden="1" x14ac:dyDescent="0.3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hidden="1" x14ac:dyDescent="0.3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3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hidden="1" x14ac:dyDescent="0.3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3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hidden="1" x14ac:dyDescent="0.3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hidden="1" x14ac:dyDescent="0.3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hidden="1" x14ac:dyDescent="0.3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hidden="1" x14ac:dyDescent="0.3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3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hidden="1" x14ac:dyDescent="0.3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hidden="1" x14ac:dyDescent="0.3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hidden="1" x14ac:dyDescent="0.3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hidden="1" x14ac:dyDescent="0.3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hidden="1" x14ac:dyDescent="0.3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hidden="1" x14ac:dyDescent="0.3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hidden="1" x14ac:dyDescent="0.3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hidden="1" x14ac:dyDescent="0.3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hidden="1" x14ac:dyDescent="0.3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hidden="1" x14ac:dyDescent="0.3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hidden="1" x14ac:dyDescent="0.3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hidden="1" x14ac:dyDescent="0.3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3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3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hidden="1" x14ac:dyDescent="0.3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hidden="1" x14ac:dyDescent="0.3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hidden="1" x14ac:dyDescent="0.3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hidden="1" x14ac:dyDescent="0.3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3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hidden="1" x14ac:dyDescent="0.3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hidden="1" x14ac:dyDescent="0.3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hidden="1" x14ac:dyDescent="0.3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3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hidden="1" x14ac:dyDescent="0.3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hidden="1" x14ac:dyDescent="0.3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hidden="1" x14ac:dyDescent="0.3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hidden="1" x14ac:dyDescent="0.3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hidden="1" x14ac:dyDescent="0.3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hidden="1" x14ac:dyDescent="0.3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hidden="1" x14ac:dyDescent="0.3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3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hidden="1" x14ac:dyDescent="0.3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hidden="1" x14ac:dyDescent="0.3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3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hidden="1" x14ac:dyDescent="0.3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3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3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hidden="1" x14ac:dyDescent="0.3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hidden="1" x14ac:dyDescent="0.3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hidden="1" x14ac:dyDescent="0.3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hidden="1" x14ac:dyDescent="0.3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hidden="1" x14ac:dyDescent="0.3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hidden="1" x14ac:dyDescent="0.3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3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hidden="1" x14ac:dyDescent="0.3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hidden="1" x14ac:dyDescent="0.3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3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hidden="1" x14ac:dyDescent="0.3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hidden="1" x14ac:dyDescent="0.3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hidden="1" x14ac:dyDescent="0.3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3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hidden="1" x14ac:dyDescent="0.3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hidden="1" x14ac:dyDescent="0.3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3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hidden="1" x14ac:dyDescent="0.3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hidden="1" x14ac:dyDescent="0.3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hidden="1" x14ac:dyDescent="0.3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hidden="1" x14ac:dyDescent="0.3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3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hidden="1" x14ac:dyDescent="0.3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hidden="1" x14ac:dyDescent="0.3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hidden="1" x14ac:dyDescent="0.3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hidden="1" x14ac:dyDescent="0.3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hidden="1" x14ac:dyDescent="0.3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hidden="1" x14ac:dyDescent="0.3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3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hidden="1" x14ac:dyDescent="0.3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3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3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3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hidden="1" x14ac:dyDescent="0.3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hidden="1" x14ac:dyDescent="0.3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hidden="1" x14ac:dyDescent="0.3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hidden="1" x14ac:dyDescent="0.3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3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hidden="1" x14ac:dyDescent="0.3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hidden="1" x14ac:dyDescent="0.3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hidden="1" x14ac:dyDescent="0.3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3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hidden="1" x14ac:dyDescent="0.3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hidden="1" x14ac:dyDescent="0.3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hidden="1" x14ac:dyDescent="0.3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hidden="1" x14ac:dyDescent="0.3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hidden="1" x14ac:dyDescent="0.3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3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hidden="1" x14ac:dyDescent="0.3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hidden="1" x14ac:dyDescent="0.3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hidden="1" x14ac:dyDescent="0.3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hidden="1" x14ac:dyDescent="0.3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hidden="1" x14ac:dyDescent="0.3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hidden="1" x14ac:dyDescent="0.3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hidden="1" x14ac:dyDescent="0.3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3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hidden="1" x14ac:dyDescent="0.3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hidden="1" x14ac:dyDescent="0.3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hidden="1" x14ac:dyDescent="0.3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hidden="1" x14ac:dyDescent="0.3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hidden="1" x14ac:dyDescent="0.3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hidden="1" x14ac:dyDescent="0.3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hidden="1" x14ac:dyDescent="0.3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hidden="1" x14ac:dyDescent="0.3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hidden="1" x14ac:dyDescent="0.3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3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hidden="1" x14ac:dyDescent="0.3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3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hidden="1" x14ac:dyDescent="0.3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hidden="1" x14ac:dyDescent="0.3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hidden="1" x14ac:dyDescent="0.3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3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hidden="1" x14ac:dyDescent="0.3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hidden="1" x14ac:dyDescent="0.3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3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3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hidden="1" x14ac:dyDescent="0.3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hidden="1" x14ac:dyDescent="0.3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hidden="1" x14ac:dyDescent="0.3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3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hidden="1" x14ac:dyDescent="0.3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hidden="1" x14ac:dyDescent="0.3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3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hidden="1" x14ac:dyDescent="0.3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hidden="1" x14ac:dyDescent="0.3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hidden="1" x14ac:dyDescent="0.3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hidden="1" x14ac:dyDescent="0.3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hidden="1" x14ac:dyDescent="0.3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hidden="1" x14ac:dyDescent="0.3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hidden="1" x14ac:dyDescent="0.3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hidden="1" x14ac:dyDescent="0.3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hidden="1" x14ac:dyDescent="0.3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hidden="1" x14ac:dyDescent="0.3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hidden="1" x14ac:dyDescent="0.3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3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3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3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3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hidden="1" x14ac:dyDescent="0.3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hidden="1" x14ac:dyDescent="0.3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hidden="1" x14ac:dyDescent="0.3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3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hidden="1" x14ac:dyDescent="0.3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hidden="1" x14ac:dyDescent="0.3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3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hidden="1" x14ac:dyDescent="0.3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3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hidden="1" x14ac:dyDescent="0.3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hidden="1" x14ac:dyDescent="0.3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3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hidden="1" x14ac:dyDescent="0.3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hidden="1" x14ac:dyDescent="0.3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hidden="1" x14ac:dyDescent="0.3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hidden="1" x14ac:dyDescent="0.3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hidden="1" x14ac:dyDescent="0.3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3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hidden="1" x14ac:dyDescent="0.3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hidden="1" x14ac:dyDescent="0.3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3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hidden="1" x14ac:dyDescent="0.3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3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hidden="1" x14ac:dyDescent="0.3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hidden="1" x14ac:dyDescent="0.3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hidden="1" x14ac:dyDescent="0.3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hidden="1" x14ac:dyDescent="0.3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hidden="1" x14ac:dyDescent="0.3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3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hidden="1" x14ac:dyDescent="0.3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3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hidden="1" x14ac:dyDescent="0.3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3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3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hidden="1" x14ac:dyDescent="0.3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hidden="1" x14ac:dyDescent="0.3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hidden="1" x14ac:dyDescent="0.3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hidden="1" x14ac:dyDescent="0.3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hidden="1" x14ac:dyDescent="0.3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hidden="1" x14ac:dyDescent="0.3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hidden="1" x14ac:dyDescent="0.3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hidden="1" x14ac:dyDescent="0.3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hidden="1" x14ac:dyDescent="0.3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hidden="1" x14ac:dyDescent="0.3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3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3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hidden="1" x14ac:dyDescent="0.3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hidden="1" x14ac:dyDescent="0.3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hidden="1" x14ac:dyDescent="0.3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hidden="1" x14ac:dyDescent="0.3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hidden="1" x14ac:dyDescent="0.3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3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hidden="1" x14ac:dyDescent="0.3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hidden="1" x14ac:dyDescent="0.3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hidden="1" x14ac:dyDescent="0.3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3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hidden="1" x14ac:dyDescent="0.3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3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3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hidden="1" x14ac:dyDescent="0.3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hidden="1" x14ac:dyDescent="0.3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hidden="1" x14ac:dyDescent="0.3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hidden="1" x14ac:dyDescent="0.3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hidden="1" x14ac:dyDescent="0.3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hidden="1" x14ac:dyDescent="0.3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3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hidden="1" x14ac:dyDescent="0.3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3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hidden="1" x14ac:dyDescent="0.3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hidden="1" x14ac:dyDescent="0.3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hidden="1" x14ac:dyDescent="0.3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hidden="1" x14ac:dyDescent="0.3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hidden="1" x14ac:dyDescent="0.3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hidden="1" x14ac:dyDescent="0.3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hidden="1" x14ac:dyDescent="0.3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hidden="1" x14ac:dyDescent="0.3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hidden="1" x14ac:dyDescent="0.3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hidden="1" x14ac:dyDescent="0.3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hidden="1" x14ac:dyDescent="0.3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hidden="1" x14ac:dyDescent="0.3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3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3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hidden="1" x14ac:dyDescent="0.3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hidden="1" x14ac:dyDescent="0.3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hidden="1" x14ac:dyDescent="0.3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hidden="1" x14ac:dyDescent="0.3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hidden="1" x14ac:dyDescent="0.3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hidden="1" x14ac:dyDescent="0.3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3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hidden="1" x14ac:dyDescent="0.3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hidden="1" x14ac:dyDescent="0.3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hidden="1" x14ac:dyDescent="0.3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hidden="1" x14ac:dyDescent="0.3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hidden="1" x14ac:dyDescent="0.3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hidden="1" x14ac:dyDescent="0.3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hidden="1" x14ac:dyDescent="0.3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3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hidden="1" x14ac:dyDescent="0.3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hidden="1" x14ac:dyDescent="0.3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hidden="1" x14ac:dyDescent="0.3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hidden="1" x14ac:dyDescent="0.3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hidden="1" x14ac:dyDescent="0.3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hidden="1" x14ac:dyDescent="0.3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hidden="1" x14ac:dyDescent="0.3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hidden="1" x14ac:dyDescent="0.3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hidden="1" x14ac:dyDescent="0.3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hidden="1" x14ac:dyDescent="0.3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hidden="1" x14ac:dyDescent="0.3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3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hidden="1" x14ac:dyDescent="0.3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3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3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3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hidden="1" x14ac:dyDescent="0.3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hidden="1" x14ac:dyDescent="0.3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hidden="1" x14ac:dyDescent="0.3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hidden="1" x14ac:dyDescent="0.3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hidden="1" x14ac:dyDescent="0.3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hidden="1" x14ac:dyDescent="0.3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hidden="1" x14ac:dyDescent="0.3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hidden="1" x14ac:dyDescent="0.3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hidden="1" x14ac:dyDescent="0.3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hidden="1" x14ac:dyDescent="0.3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3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hidden="1" x14ac:dyDescent="0.3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hidden="1" x14ac:dyDescent="0.3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3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hidden="1" x14ac:dyDescent="0.3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3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hidden="1" x14ac:dyDescent="0.3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hidden="1" x14ac:dyDescent="0.3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hidden="1" x14ac:dyDescent="0.3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3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3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3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hidden="1" x14ac:dyDescent="0.3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hidden="1" x14ac:dyDescent="0.3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3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hidden="1" x14ac:dyDescent="0.3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hidden="1" x14ac:dyDescent="0.3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hidden="1" x14ac:dyDescent="0.3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3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hidden="1" x14ac:dyDescent="0.3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hidden="1" x14ac:dyDescent="0.3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hidden="1" x14ac:dyDescent="0.3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hidden="1" x14ac:dyDescent="0.3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hidden="1" x14ac:dyDescent="0.3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hidden="1" x14ac:dyDescent="0.3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3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3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hidden="1" x14ac:dyDescent="0.3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3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hidden="1" x14ac:dyDescent="0.3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hidden="1" x14ac:dyDescent="0.3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hidden="1" x14ac:dyDescent="0.3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hidden="1" x14ac:dyDescent="0.3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hidden="1" x14ac:dyDescent="0.3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hidden="1" x14ac:dyDescent="0.3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hidden="1" x14ac:dyDescent="0.3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hidden="1" x14ac:dyDescent="0.3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hidden="1" x14ac:dyDescent="0.3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hidden="1" x14ac:dyDescent="0.3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hidden="1" x14ac:dyDescent="0.3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hidden="1" x14ac:dyDescent="0.3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3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hidden="1" x14ac:dyDescent="0.3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3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3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hidden="1" x14ac:dyDescent="0.3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3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hidden="1" x14ac:dyDescent="0.3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3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hidden="1" x14ac:dyDescent="0.3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hidden="1" x14ac:dyDescent="0.3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3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hidden="1" x14ac:dyDescent="0.3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3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hidden="1" x14ac:dyDescent="0.3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hidden="1" x14ac:dyDescent="0.3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3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hidden="1" x14ac:dyDescent="0.3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hidden="1" x14ac:dyDescent="0.3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hidden="1" x14ac:dyDescent="0.3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hidden="1" x14ac:dyDescent="0.3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hidden="1" x14ac:dyDescent="0.3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hidden="1" x14ac:dyDescent="0.3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hidden="1" x14ac:dyDescent="0.3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hidden="1" x14ac:dyDescent="0.3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hidden="1" x14ac:dyDescent="0.3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hidden="1" x14ac:dyDescent="0.3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hidden="1" x14ac:dyDescent="0.3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hidden="1" x14ac:dyDescent="0.3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3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hidden="1" x14ac:dyDescent="0.3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hidden="1" x14ac:dyDescent="0.3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hidden="1" x14ac:dyDescent="0.3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hidden="1" x14ac:dyDescent="0.3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hidden="1" x14ac:dyDescent="0.3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hidden="1" x14ac:dyDescent="0.3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hidden="1" x14ac:dyDescent="0.3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3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hidden="1" x14ac:dyDescent="0.3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hidden="1" x14ac:dyDescent="0.3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3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hidden="1" x14ac:dyDescent="0.3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hidden="1" x14ac:dyDescent="0.3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hidden="1" x14ac:dyDescent="0.3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hidden="1" x14ac:dyDescent="0.3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hidden="1" x14ac:dyDescent="0.3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hidden="1" x14ac:dyDescent="0.3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hidden="1" x14ac:dyDescent="0.3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hidden="1" x14ac:dyDescent="0.3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hidden="1" x14ac:dyDescent="0.3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3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hidden="1" x14ac:dyDescent="0.3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hidden="1" x14ac:dyDescent="0.3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hidden="1" x14ac:dyDescent="0.3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3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3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hidden="1" x14ac:dyDescent="0.3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hidden="1" x14ac:dyDescent="0.3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hidden="1" x14ac:dyDescent="0.3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hidden="1" x14ac:dyDescent="0.3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3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hidden="1" x14ac:dyDescent="0.3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hidden="1" x14ac:dyDescent="0.3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3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hidden="1" x14ac:dyDescent="0.3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hidden="1" x14ac:dyDescent="0.3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3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hidden="1" x14ac:dyDescent="0.3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hidden="1" x14ac:dyDescent="0.3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hidden="1" x14ac:dyDescent="0.3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3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hidden="1" x14ac:dyDescent="0.3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hidden="1" x14ac:dyDescent="0.3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3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hidden="1" x14ac:dyDescent="0.3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hidden="1" x14ac:dyDescent="0.3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hidden="1" x14ac:dyDescent="0.3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3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hidden="1" x14ac:dyDescent="0.3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hidden="1" x14ac:dyDescent="0.3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hidden="1" x14ac:dyDescent="0.3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3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3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hidden="1" x14ac:dyDescent="0.3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hidden="1" x14ac:dyDescent="0.3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hidden="1" x14ac:dyDescent="0.3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hidden="1" x14ac:dyDescent="0.3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3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3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hidden="1" x14ac:dyDescent="0.3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hidden="1" x14ac:dyDescent="0.3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hidden="1" x14ac:dyDescent="0.3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hidden="1" x14ac:dyDescent="0.3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hidden="1" x14ac:dyDescent="0.3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hidden="1" x14ac:dyDescent="0.3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hidden="1" x14ac:dyDescent="0.3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hidden="1" x14ac:dyDescent="0.3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3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hidden="1" x14ac:dyDescent="0.3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hidden="1" x14ac:dyDescent="0.3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hidden="1" x14ac:dyDescent="0.3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hidden="1" x14ac:dyDescent="0.3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hidden="1" x14ac:dyDescent="0.3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hidden="1" x14ac:dyDescent="0.3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3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hidden="1" x14ac:dyDescent="0.3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3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3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hidden="1" x14ac:dyDescent="0.3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hidden="1" x14ac:dyDescent="0.3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3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hidden="1" x14ac:dyDescent="0.3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hidden="1" x14ac:dyDescent="0.3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hidden="1" x14ac:dyDescent="0.3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3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hidden="1" x14ac:dyDescent="0.3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3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hidden="1" x14ac:dyDescent="0.3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hidden="1" x14ac:dyDescent="0.3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hidden="1" x14ac:dyDescent="0.3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hidden="1" x14ac:dyDescent="0.3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hidden="1" x14ac:dyDescent="0.3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hidden="1" x14ac:dyDescent="0.3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hidden="1" x14ac:dyDescent="0.3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hidden="1" x14ac:dyDescent="0.3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3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hidden="1" x14ac:dyDescent="0.3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hidden="1" x14ac:dyDescent="0.3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hidden="1" x14ac:dyDescent="0.3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hidden="1" x14ac:dyDescent="0.3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3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hidden="1" x14ac:dyDescent="0.3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hidden="1" x14ac:dyDescent="0.3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hidden="1" x14ac:dyDescent="0.3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3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hidden="1" x14ac:dyDescent="0.3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hidden="1" x14ac:dyDescent="0.3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hidden="1" x14ac:dyDescent="0.3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hidden="1" x14ac:dyDescent="0.3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hidden="1" x14ac:dyDescent="0.3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hidden="1" x14ac:dyDescent="0.3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hidden="1" x14ac:dyDescent="0.3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hidden="1" x14ac:dyDescent="0.3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hidden="1" x14ac:dyDescent="0.3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hidden="1" x14ac:dyDescent="0.3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3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hidden="1" x14ac:dyDescent="0.3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hidden="1" x14ac:dyDescent="0.3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hidden="1" x14ac:dyDescent="0.3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hidden="1" x14ac:dyDescent="0.3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3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hidden="1" x14ac:dyDescent="0.3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hidden="1" x14ac:dyDescent="0.3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hidden="1" x14ac:dyDescent="0.3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hidden="1" x14ac:dyDescent="0.3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3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hidden="1" x14ac:dyDescent="0.3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hidden="1" x14ac:dyDescent="0.3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hidden="1" x14ac:dyDescent="0.3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hidden="1" x14ac:dyDescent="0.3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hidden="1" x14ac:dyDescent="0.3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hidden="1" x14ac:dyDescent="0.3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3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hidden="1" x14ac:dyDescent="0.3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hidden="1" x14ac:dyDescent="0.3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hidden="1" x14ac:dyDescent="0.3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hidden="1" x14ac:dyDescent="0.3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hidden="1" x14ac:dyDescent="0.3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hidden="1" x14ac:dyDescent="0.3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hidden="1" x14ac:dyDescent="0.3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hidden="1" x14ac:dyDescent="0.3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3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hidden="1" x14ac:dyDescent="0.3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hidden="1" x14ac:dyDescent="0.3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hidden="1" x14ac:dyDescent="0.3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hidden="1" x14ac:dyDescent="0.3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hidden="1" x14ac:dyDescent="0.3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hidden="1" x14ac:dyDescent="0.3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3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3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3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hidden="1" x14ac:dyDescent="0.3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hidden="1" x14ac:dyDescent="0.3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hidden="1" x14ac:dyDescent="0.3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3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3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hidden="1" x14ac:dyDescent="0.3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3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hidden="1" x14ac:dyDescent="0.3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hidden="1" x14ac:dyDescent="0.3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3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hidden="1" x14ac:dyDescent="0.3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hidden="1" x14ac:dyDescent="0.3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hidden="1" x14ac:dyDescent="0.3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hidden="1" x14ac:dyDescent="0.3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hidden="1" x14ac:dyDescent="0.3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hidden="1" x14ac:dyDescent="0.3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hidden="1" x14ac:dyDescent="0.3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hidden="1" x14ac:dyDescent="0.3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hidden="1" x14ac:dyDescent="0.3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3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hidden="1" x14ac:dyDescent="0.3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hidden="1" x14ac:dyDescent="0.3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hidden="1" x14ac:dyDescent="0.3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3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3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hidden="1" x14ac:dyDescent="0.3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3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hidden="1" x14ac:dyDescent="0.3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hidden="1" x14ac:dyDescent="0.3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hidden="1" x14ac:dyDescent="0.3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hidden="1" x14ac:dyDescent="0.3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hidden="1" x14ac:dyDescent="0.3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hidden="1" x14ac:dyDescent="0.3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3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hidden="1" x14ac:dyDescent="0.3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hidden="1" x14ac:dyDescent="0.3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hidden="1" x14ac:dyDescent="0.3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3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hidden="1" x14ac:dyDescent="0.3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hidden="1" x14ac:dyDescent="0.3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hidden="1" x14ac:dyDescent="0.3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hidden="1" x14ac:dyDescent="0.3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hidden="1" x14ac:dyDescent="0.3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hidden="1" x14ac:dyDescent="0.3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hidden="1" x14ac:dyDescent="0.3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hidden="1" x14ac:dyDescent="0.3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hidden="1" x14ac:dyDescent="0.3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hidden="1" x14ac:dyDescent="0.3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hidden="1" x14ac:dyDescent="0.3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hidden="1" x14ac:dyDescent="0.3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hidden="1" x14ac:dyDescent="0.3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3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hidden="1" x14ac:dyDescent="0.3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hidden="1" x14ac:dyDescent="0.3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hidden="1" x14ac:dyDescent="0.3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3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hidden="1" x14ac:dyDescent="0.3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hidden="1" x14ac:dyDescent="0.3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hidden="1" x14ac:dyDescent="0.3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hidden="1" x14ac:dyDescent="0.3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hidden="1" x14ac:dyDescent="0.3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hidden="1" x14ac:dyDescent="0.3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3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3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hidden="1" x14ac:dyDescent="0.3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hidden="1" x14ac:dyDescent="0.3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3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hidden="1" x14ac:dyDescent="0.3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hidden="1" x14ac:dyDescent="0.3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3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hidden="1" x14ac:dyDescent="0.3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hidden="1" x14ac:dyDescent="0.3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hidden="1" x14ac:dyDescent="0.3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3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hidden="1" x14ac:dyDescent="0.3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3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hidden="1" x14ac:dyDescent="0.3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hidden="1" x14ac:dyDescent="0.3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hidden="1" x14ac:dyDescent="0.3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3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hidden="1" x14ac:dyDescent="0.3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hidden="1" x14ac:dyDescent="0.3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3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hidden="1" x14ac:dyDescent="0.3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hidden="1" x14ac:dyDescent="0.3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hidden="1" x14ac:dyDescent="0.3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hidden="1" x14ac:dyDescent="0.3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3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hidden="1" x14ac:dyDescent="0.3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hidden="1" x14ac:dyDescent="0.3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hidden="1" x14ac:dyDescent="0.3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hidden="1" x14ac:dyDescent="0.3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hidden="1" x14ac:dyDescent="0.3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hidden="1" x14ac:dyDescent="0.3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hidden="1" x14ac:dyDescent="0.3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hidden="1" x14ac:dyDescent="0.3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hidden="1" x14ac:dyDescent="0.3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hidden="1" x14ac:dyDescent="0.3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3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3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3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hidden="1" x14ac:dyDescent="0.3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hidden="1" x14ac:dyDescent="0.3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3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hidden="1" x14ac:dyDescent="0.3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hidden="1" x14ac:dyDescent="0.3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hidden="1" x14ac:dyDescent="0.3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3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hidden="1" x14ac:dyDescent="0.3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hidden="1" x14ac:dyDescent="0.3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3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hidden="1" x14ac:dyDescent="0.3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hidden="1" x14ac:dyDescent="0.3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hidden="1" x14ac:dyDescent="0.3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3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3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hidden="1" x14ac:dyDescent="0.3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hidden="1" x14ac:dyDescent="0.3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hidden="1" x14ac:dyDescent="0.3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hidden="1" x14ac:dyDescent="0.3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3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hidden="1" x14ac:dyDescent="0.3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3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hidden="1" x14ac:dyDescent="0.3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hidden="1" x14ac:dyDescent="0.3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hidden="1" x14ac:dyDescent="0.3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hidden="1" x14ac:dyDescent="0.3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hidden="1" x14ac:dyDescent="0.3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hidden="1" x14ac:dyDescent="0.3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hidden="1" x14ac:dyDescent="0.3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3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hidden="1" x14ac:dyDescent="0.3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hidden="1" x14ac:dyDescent="0.3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hidden="1" x14ac:dyDescent="0.3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hidden="1" x14ac:dyDescent="0.3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hidden="1" x14ac:dyDescent="0.3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hidden="1" x14ac:dyDescent="0.3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hidden="1" x14ac:dyDescent="0.3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3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hidden="1" x14ac:dyDescent="0.3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3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hidden="1" x14ac:dyDescent="0.3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hidden="1" x14ac:dyDescent="0.3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hidden="1" x14ac:dyDescent="0.3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3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hidden="1" x14ac:dyDescent="0.3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hidden="1" x14ac:dyDescent="0.3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hidden="1" x14ac:dyDescent="0.3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hidden="1" x14ac:dyDescent="0.3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hidden="1" x14ac:dyDescent="0.3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hidden="1" x14ac:dyDescent="0.3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hidden="1" x14ac:dyDescent="0.3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hidden="1" x14ac:dyDescent="0.3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hidden="1" x14ac:dyDescent="0.3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hidden="1" x14ac:dyDescent="0.3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hidden="1" x14ac:dyDescent="0.3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3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hidden="1" x14ac:dyDescent="0.3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3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hidden="1" x14ac:dyDescent="0.3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hidden="1" x14ac:dyDescent="0.3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hidden="1" x14ac:dyDescent="0.3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hidden="1" x14ac:dyDescent="0.3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hidden="1" x14ac:dyDescent="0.3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hidden="1" x14ac:dyDescent="0.3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hidden="1" x14ac:dyDescent="0.3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3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hidden="1" x14ac:dyDescent="0.3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hidden="1" x14ac:dyDescent="0.3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3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hidden="1" x14ac:dyDescent="0.3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hidden="1" x14ac:dyDescent="0.3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3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hidden="1" x14ac:dyDescent="0.3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3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3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hidden="1" x14ac:dyDescent="0.3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hidden="1" x14ac:dyDescent="0.3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3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hidden="1" x14ac:dyDescent="0.3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hidden="1" x14ac:dyDescent="0.3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hidden="1" x14ac:dyDescent="0.3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hidden="1" x14ac:dyDescent="0.3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hidden="1" x14ac:dyDescent="0.3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hidden="1" x14ac:dyDescent="0.3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3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hidden="1" x14ac:dyDescent="0.3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hidden="1" x14ac:dyDescent="0.3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hidden="1" x14ac:dyDescent="0.3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hidden="1" x14ac:dyDescent="0.3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hidden="1" x14ac:dyDescent="0.3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hidden="1" x14ac:dyDescent="0.3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hidden="1" x14ac:dyDescent="0.3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hidden="1" x14ac:dyDescent="0.3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hidden="1" x14ac:dyDescent="0.3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hidden="1" x14ac:dyDescent="0.3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3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hidden="1" x14ac:dyDescent="0.3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3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hidden="1" x14ac:dyDescent="0.3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hidden="1" x14ac:dyDescent="0.3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hidden="1" x14ac:dyDescent="0.3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hidden="1" x14ac:dyDescent="0.3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3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hidden="1" x14ac:dyDescent="0.3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3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hidden="1" x14ac:dyDescent="0.3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hidden="1" x14ac:dyDescent="0.3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hidden="1" x14ac:dyDescent="0.3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hidden="1" x14ac:dyDescent="0.3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hidden="1" x14ac:dyDescent="0.3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hidden="1" x14ac:dyDescent="0.3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hidden="1" x14ac:dyDescent="0.3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hidden="1" x14ac:dyDescent="0.3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hidden="1" x14ac:dyDescent="0.3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3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3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hidden="1" x14ac:dyDescent="0.3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3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3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hidden="1" x14ac:dyDescent="0.3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hidden="1" x14ac:dyDescent="0.3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hidden="1" x14ac:dyDescent="0.3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3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hidden="1" x14ac:dyDescent="0.3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hidden="1" x14ac:dyDescent="0.3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3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hidden="1" x14ac:dyDescent="0.3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hidden="1" x14ac:dyDescent="0.3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hidden="1" x14ac:dyDescent="0.3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hidden="1" x14ac:dyDescent="0.3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hidden="1" x14ac:dyDescent="0.3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hidden="1" x14ac:dyDescent="0.3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3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hidden="1" x14ac:dyDescent="0.3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3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3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3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hidden="1" x14ac:dyDescent="0.3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hidden="1" x14ac:dyDescent="0.3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hidden="1" x14ac:dyDescent="0.3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hidden="1" x14ac:dyDescent="0.3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hidden="1" x14ac:dyDescent="0.3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hidden="1" x14ac:dyDescent="0.3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hidden="1" x14ac:dyDescent="0.3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hidden="1" x14ac:dyDescent="0.3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3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hidden="1" x14ac:dyDescent="0.3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hidden="1" x14ac:dyDescent="0.3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hidden="1" x14ac:dyDescent="0.3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3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hidden="1" x14ac:dyDescent="0.3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hidden="1" x14ac:dyDescent="0.3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hidden="1" x14ac:dyDescent="0.3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hidden="1" x14ac:dyDescent="0.3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hidden="1" x14ac:dyDescent="0.3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3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hidden="1" x14ac:dyDescent="0.3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hidden="1" x14ac:dyDescent="0.3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hidden="1" x14ac:dyDescent="0.3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hidden="1" x14ac:dyDescent="0.3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hidden="1" x14ac:dyDescent="0.3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3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hidden="1" x14ac:dyDescent="0.3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hidden="1" x14ac:dyDescent="0.3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hidden="1" x14ac:dyDescent="0.3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3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hidden="1" x14ac:dyDescent="0.3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hidden="1" x14ac:dyDescent="0.3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hidden="1" x14ac:dyDescent="0.3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3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hidden="1" x14ac:dyDescent="0.3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hidden="1" x14ac:dyDescent="0.3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3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hidden="1" x14ac:dyDescent="0.3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hidden="1" x14ac:dyDescent="0.3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hidden="1" x14ac:dyDescent="0.3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3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hidden="1" x14ac:dyDescent="0.3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hidden="1" x14ac:dyDescent="0.3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hidden="1" x14ac:dyDescent="0.3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hidden="1" x14ac:dyDescent="0.3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hidden="1" x14ac:dyDescent="0.3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hidden="1" x14ac:dyDescent="0.3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hidden="1" x14ac:dyDescent="0.3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hidden="1" x14ac:dyDescent="0.3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hidden="1" x14ac:dyDescent="0.3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hidden="1" x14ac:dyDescent="0.3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hidden="1" x14ac:dyDescent="0.3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hidden="1" x14ac:dyDescent="0.3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3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hidden="1" x14ac:dyDescent="0.3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hidden="1" x14ac:dyDescent="0.3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3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3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3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hidden="1" x14ac:dyDescent="0.3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hidden="1" x14ac:dyDescent="0.3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hidden="1" x14ac:dyDescent="0.3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3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hidden="1" x14ac:dyDescent="0.3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3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hidden="1" x14ac:dyDescent="0.3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3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hidden="1" x14ac:dyDescent="0.3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hidden="1" x14ac:dyDescent="0.3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3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hidden="1" x14ac:dyDescent="0.3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hidden="1" x14ac:dyDescent="0.3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hidden="1" x14ac:dyDescent="0.3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hidden="1" x14ac:dyDescent="0.3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3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3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hidden="1" x14ac:dyDescent="0.3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3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3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hidden="1" x14ac:dyDescent="0.3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hidden="1" x14ac:dyDescent="0.3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hidden="1" x14ac:dyDescent="0.3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hidden="1" x14ac:dyDescent="0.3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hidden="1" x14ac:dyDescent="0.3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hidden="1" x14ac:dyDescent="0.3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hidden="1" x14ac:dyDescent="0.3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hidden="1" x14ac:dyDescent="0.3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3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hidden="1" x14ac:dyDescent="0.3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hidden="1" x14ac:dyDescent="0.3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hidden="1" x14ac:dyDescent="0.3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hidden="1" x14ac:dyDescent="0.3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hidden="1" x14ac:dyDescent="0.3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hidden="1" x14ac:dyDescent="0.3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hidden="1" x14ac:dyDescent="0.3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hidden="1" x14ac:dyDescent="0.3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hidden="1" x14ac:dyDescent="0.3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3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hidden="1" x14ac:dyDescent="0.3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hidden="1" x14ac:dyDescent="0.3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hidden="1" x14ac:dyDescent="0.3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hidden="1" x14ac:dyDescent="0.3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3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hidden="1" x14ac:dyDescent="0.3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hidden="1" x14ac:dyDescent="0.3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hidden="1" x14ac:dyDescent="0.3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hidden="1" x14ac:dyDescent="0.3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hidden="1" x14ac:dyDescent="0.3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hidden="1" x14ac:dyDescent="0.3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3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hidden="1" x14ac:dyDescent="0.3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hidden="1" x14ac:dyDescent="0.3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hidden="1" x14ac:dyDescent="0.3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hidden="1" x14ac:dyDescent="0.3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hidden="1" x14ac:dyDescent="0.3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hidden="1" x14ac:dyDescent="0.3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hidden="1" x14ac:dyDescent="0.3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hidden="1" x14ac:dyDescent="0.3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hidden="1" x14ac:dyDescent="0.3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3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hidden="1" x14ac:dyDescent="0.3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3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3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hidden="1" x14ac:dyDescent="0.3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hidden="1" x14ac:dyDescent="0.3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hidden="1" x14ac:dyDescent="0.3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3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3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hidden="1" x14ac:dyDescent="0.3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3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hidden="1" x14ac:dyDescent="0.3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hidden="1" x14ac:dyDescent="0.3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hidden="1" x14ac:dyDescent="0.3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3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3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hidden="1" x14ac:dyDescent="0.3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3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hidden="1" x14ac:dyDescent="0.3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hidden="1" x14ac:dyDescent="0.3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hidden="1" x14ac:dyDescent="0.3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hidden="1" x14ac:dyDescent="0.3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hidden="1" x14ac:dyDescent="0.3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hidden="1" x14ac:dyDescent="0.3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hidden="1" x14ac:dyDescent="0.3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hidden="1" x14ac:dyDescent="0.3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hidden="1" x14ac:dyDescent="0.3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hidden="1" x14ac:dyDescent="0.3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hidden="1" x14ac:dyDescent="0.3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3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3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hidden="1" x14ac:dyDescent="0.3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hidden="1" x14ac:dyDescent="0.3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hidden="1" x14ac:dyDescent="0.3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hidden="1" x14ac:dyDescent="0.3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3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3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hidden="1" x14ac:dyDescent="0.3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3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hidden="1" x14ac:dyDescent="0.3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hidden="1" x14ac:dyDescent="0.3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hidden="1" x14ac:dyDescent="0.3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hidden="1" x14ac:dyDescent="0.3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hidden="1" x14ac:dyDescent="0.3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3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hidden="1" x14ac:dyDescent="0.3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3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hidden="1" x14ac:dyDescent="0.3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hidden="1" x14ac:dyDescent="0.3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hidden="1" x14ac:dyDescent="0.3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hidden="1" x14ac:dyDescent="0.3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hidden="1" x14ac:dyDescent="0.3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3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3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hidden="1" x14ac:dyDescent="0.3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hidden="1" x14ac:dyDescent="0.3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hidden="1" x14ac:dyDescent="0.3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hidden="1" x14ac:dyDescent="0.3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hidden="1" x14ac:dyDescent="0.3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hidden="1" x14ac:dyDescent="0.3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hidden="1" x14ac:dyDescent="0.3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hidden="1" x14ac:dyDescent="0.3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3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3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hidden="1" x14ac:dyDescent="0.3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hidden="1" x14ac:dyDescent="0.3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hidden="1" x14ac:dyDescent="0.3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hidden="1" x14ac:dyDescent="0.3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3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hidden="1" x14ac:dyDescent="0.3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3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hidden="1" x14ac:dyDescent="0.3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hidden="1" x14ac:dyDescent="0.3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hidden="1" x14ac:dyDescent="0.3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3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3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hidden="1" x14ac:dyDescent="0.3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hidden="1" x14ac:dyDescent="0.3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hidden="1" x14ac:dyDescent="0.3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hidden="1" x14ac:dyDescent="0.3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hidden="1" x14ac:dyDescent="0.3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hidden="1" x14ac:dyDescent="0.3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hidden="1" x14ac:dyDescent="0.3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hidden="1" x14ac:dyDescent="0.3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hidden="1" x14ac:dyDescent="0.3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3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hidden="1" x14ac:dyDescent="0.3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3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hidden="1" x14ac:dyDescent="0.3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hidden="1" x14ac:dyDescent="0.3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hidden="1" x14ac:dyDescent="0.3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3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hidden="1" x14ac:dyDescent="0.3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hidden="1" x14ac:dyDescent="0.3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3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hidden="1" x14ac:dyDescent="0.3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3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hidden="1" x14ac:dyDescent="0.3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hidden="1" x14ac:dyDescent="0.3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hidden="1" x14ac:dyDescent="0.3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3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hidden="1" x14ac:dyDescent="0.3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hidden="1" x14ac:dyDescent="0.3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hidden="1" x14ac:dyDescent="0.3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hidden="1" x14ac:dyDescent="0.3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hidden="1" x14ac:dyDescent="0.3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hidden="1" x14ac:dyDescent="0.3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hidden="1" x14ac:dyDescent="0.3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hidden="1" x14ac:dyDescent="0.3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hidden="1" x14ac:dyDescent="0.3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3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hidden="1" x14ac:dyDescent="0.3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hidden="1" x14ac:dyDescent="0.3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hidden="1" x14ac:dyDescent="0.3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hidden="1" x14ac:dyDescent="0.3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hidden="1" x14ac:dyDescent="0.3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hidden="1" x14ac:dyDescent="0.3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hidden="1" x14ac:dyDescent="0.3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hidden="1" x14ac:dyDescent="0.3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3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hidden="1" x14ac:dyDescent="0.3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hidden="1" x14ac:dyDescent="0.3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hidden="1" x14ac:dyDescent="0.3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3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hidden="1" x14ac:dyDescent="0.3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hidden="1" x14ac:dyDescent="0.3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hidden="1" x14ac:dyDescent="0.3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hidden="1" x14ac:dyDescent="0.3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hidden="1" x14ac:dyDescent="0.3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3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hidden="1" x14ac:dyDescent="0.3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hidden="1" x14ac:dyDescent="0.3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hidden="1" x14ac:dyDescent="0.3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hidden="1" x14ac:dyDescent="0.3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hidden="1" x14ac:dyDescent="0.3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hidden="1" x14ac:dyDescent="0.3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3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hidden="1" x14ac:dyDescent="0.3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hidden="1" x14ac:dyDescent="0.3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3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3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3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hidden="1" x14ac:dyDescent="0.3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hidden="1" x14ac:dyDescent="0.3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hidden="1" x14ac:dyDescent="0.3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hidden="1" x14ac:dyDescent="0.3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hidden="1" x14ac:dyDescent="0.3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hidden="1" x14ac:dyDescent="0.3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hidden="1" x14ac:dyDescent="0.3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hidden="1" x14ac:dyDescent="0.3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hidden="1" x14ac:dyDescent="0.3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hidden="1" x14ac:dyDescent="0.3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hidden="1" x14ac:dyDescent="0.3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hidden="1" x14ac:dyDescent="0.3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hidden="1" x14ac:dyDescent="0.3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hidden="1" x14ac:dyDescent="0.3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3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3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hidden="1" x14ac:dyDescent="0.3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hidden="1" x14ac:dyDescent="0.3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hidden="1" x14ac:dyDescent="0.3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3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3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hidden="1" x14ac:dyDescent="0.3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hidden="1" x14ac:dyDescent="0.3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hidden="1" x14ac:dyDescent="0.3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hidden="1" x14ac:dyDescent="0.3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hidden="1" x14ac:dyDescent="0.3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3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hidden="1" x14ac:dyDescent="0.3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hidden="1" x14ac:dyDescent="0.3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hidden="1" x14ac:dyDescent="0.3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hidden="1" x14ac:dyDescent="0.3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hidden="1" x14ac:dyDescent="0.3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hidden="1" x14ac:dyDescent="0.3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hidden="1" x14ac:dyDescent="0.3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hidden="1" x14ac:dyDescent="0.3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3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hidden="1" x14ac:dyDescent="0.3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hidden="1" x14ac:dyDescent="0.3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3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hidden="1" x14ac:dyDescent="0.3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hidden="1" x14ac:dyDescent="0.3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hidden="1" x14ac:dyDescent="0.3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hidden="1" x14ac:dyDescent="0.3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hidden="1" x14ac:dyDescent="0.3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hidden="1" x14ac:dyDescent="0.3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hidden="1" x14ac:dyDescent="0.3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hidden="1" x14ac:dyDescent="0.3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hidden="1" x14ac:dyDescent="0.3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hidden="1" x14ac:dyDescent="0.3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hidden="1" x14ac:dyDescent="0.3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hidden="1" x14ac:dyDescent="0.3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3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hidden="1" x14ac:dyDescent="0.3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hidden="1" x14ac:dyDescent="0.3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hidden="1" x14ac:dyDescent="0.3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hidden="1" x14ac:dyDescent="0.3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hidden="1" x14ac:dyDescent="0.3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hidden="1" x14ac:dyDescent="0.3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hidden="1" x14ac:dyDescent="0.3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3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hidden="1" x14ac:dyDescent="0.3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3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hidden="1" x14ac:dyDescent="0.3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hidden="1" x14ac:dyDescent="0.3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3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3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hidden="1" x14ac:dyDescent="0.3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hidden="1" x14ac:dyDescent="0.3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3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hidden="1" x14ac:dyDescent="0.3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hidden="1" x14ac:dyDescent="0.3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hidden="1" x14ac:dyDescent="0.3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hidden="1" x14ac:dyDescent="0.3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3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hidden="1" x14ac:dyDescent="0.3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3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hidden="1" x14ac:dyDescent="0.3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3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3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hidden="1" x14ac:dyDescent="0.3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hidden="1" x14ac:dyDescent="0.3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3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hidden="1" x14ac:dyDescent="0.3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hidden="1" x14ac:dyDescent="0.3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hidden="1" x14ac:dyDescent="0.3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3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hidden="1" x14ac:dyDescent="0.3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3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hidden="1" x14ac:dyDescent="0.3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hidden="1" x14ac:dyDescent="0.3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hidden="1" x14ac:dyDescent="0.3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hidden="1" x14ac:dyDescent="0.3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hidden="1" x14ac:dyDescent="0.3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hidden="1" x14ac:dyDescent="0.3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hidden="1" x14ac:dyDescent="0.3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hidden="1" x14ac:dyDescent="0.3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hidden="1" x14ac:dyDescent="0.3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hidden="1" x14ac:dyDescent="0.3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hidden="1" x14ac:dyDescent="0.3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hidden="1" x14ac:dyDescent="0.3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hidden="1" x14ac:dyDescent="0.3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hidden="1" x14ac:dyDescent="0.3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hidden="1" x14ac:dyDescent="0.3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hidden="1" x14ac:dyDescent="0.3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hidden="1" x14ac:dyDescent="0.3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hidden="1" x14ac:dyDescent="0.3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3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hidden="1" x14ac:dyDescent="0.3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hidden="1" x14ac:dyDescent="0.3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hidden="1" x14ac:dyDescent="0.3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hidden="1" x14ac:dyDescent="0.3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hidden="1" x14ac:dyDescent="0.3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3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hidden="1" x14ac:dyDescent="0.3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hidden="1" x14ac:dyDescent="0.3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hidden="1" x14ac:dyDescent="0.3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hidden="1" x14ac:dyDescent="0.3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hidden="1" x14ac:dyDescent="0.3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hidden="1" x14ac:dyDescent="0.3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hidden="1" x14ac:dyDescent="0.3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hidden="1" x14ac:dyDescent="0.3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hidden="1" x14ac:dyDescent="0.3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hidden="1" x14ac:dyDescent="0.3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hidden="1" x14ac:dyDescent="0.3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hidden="1" x14ac:dyDescent="0.3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hidden="1" x14ac:dyDescent="0.3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3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3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hidden="1" x14ac:dyDescent="0.3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hidden="1" x14ac:dyDescent="0.3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hidden="1" x14ac:dyDescent="0.3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3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hidden="1" x14ac:dyDescent="0.3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hidden="1" x14ac:dyDescent="0.3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hidden="1" x14ac:dyDescent="0.3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hidden="1" x14ac:dyDescent="0.3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hidden="1" x14ac:dyDescent="0.3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hidden="1" x14ac:dyDescent="0.3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hidden="1" x14ac:dyDescent="0.3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hidden="1" x14ac:dyDescent="0.3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hidden="1" x14ac:dyDescent="0.3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hidden="1" x14ac:dyDescent="0.3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hidden="1" x14ac:dyDescent="0.3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hidden="1" x14ac:dyDescent="0.3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hidden="1" x14ac:dyDescent="0.3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hidden="1" x14ac:dyDescent="0.3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3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hidden="1" x14ac:dyDescent="0.3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hidden="1" x14ac:dyDescent="0.3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hidden="1" x14ac:dyDescent="0.3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hidden="1" x14ac:dyDescent="0.3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hidden="1" x14ac:dyDescent="0.3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hidden="1" x14ac:dyDescent="0.3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hidden="1" x14ac:dyDescent="0.3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hidden="1" x14ac:dyDescent="0.3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hidden="1" x14ac:dyDescent="0.3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hidden="1" x14ac:dyDescent="0.3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hidden="1" x14ac:dyDescent="0.3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3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hidden="1" x14ac:dyDescent="0.3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3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hidden="1" x14ac:dyDescent="0.3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hidden="1" x14ac:dyDescent="0.3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hidden="1" x14ac:dyDescent="0.3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hidden="1" x14ac:dyDescent="0.3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3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3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hidden="1" x14ac:dyDescent="0.3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3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3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hidden="1" x14ac:dyDescent="0.3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3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hidden="1" x14ac:dyDescent="0.3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hidden="1" x14ac:dyDescent="0.3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hidden="1" x14ac:dyDescent="0.3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hidden="1" x14ac:dyDescent="0.3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3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hidden="1" x14ac:dyDescent="0.3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3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hidden="1" x14ac:dyDescent="0.3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3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hidden="1" x14ac:dyDescent="0.3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hidden="1" x14ac:dyDescent="0.3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hidden="1" x14ac:dyDescent="0.3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3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hidden="1" x14ac:dyDescent="0.3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hidden="1" x14ac:dyDescent="0.3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3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hidden="1" x14ac:dyDescent="0.3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hidden="1" x14ac:dyDescent="0.3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hidden="1" x14ac:dyDescent="0.3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hidden="1" x14ac:dyDescent="0.3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hidden="1" x14ac:dyDescent="0.3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hidden="1" x14ac:dyDescent="0.3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hidden="1" x14ac:dyDescent="0.3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hidden="1" x14ac:dyDescent="0.3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hidden="1" x14ac:dyDescent="0.3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hidden="1" x14ac:dyDescent="0.3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3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hidden="1" x14ac:dyDescent="0.3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3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hidden="1" x14ac:dyDescent="0.3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hidden="1" x14ac:dyDescent="0.3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hidden="1" x14ac:dyDescent="0.3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hidden="1" x14ac:dyDescent="0.3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hidden="1" x14ac:dyDescent="0.3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3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hidden="1" x14ac:dyDescent="0.3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3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hidden="1" x14ac:dyDescent="0.3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hidden="1" x14ac:dyDescent="0.3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hidden="1" x14ac:dyDescent="0.3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hidden="1" x14ac:dyDescent="0.3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hidden="1" x14ac:dyDescent="0.3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3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3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hidden="1" x14ac:dyDescent="0.3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hidden="1" x14ac:dyDescent="0.3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3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hidden="1" x14ac:dyDescent="0.3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hidden="1" x14ac:dyDescent="0.3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3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3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hidden="1" x14ac:dyDescent="0.3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hidden="1" x14ac:dyDescent="0.3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hidden="1" x14ac:dyDescent="0.3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hidden="1" x14ac:dyDescent="0.3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hidden="1" x14ac:dyDescent="0.3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hidden="1" x14ac:dyDescent="0.3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hidden="1" x14ac:dyDescent="0.3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hidden="1" x14ac:dyDescent="0.3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3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hidden="1" x14ac:dyDescent="0.3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hidden="1" x14ac:dyDescent="0.3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hidden="1" x14ac:dyDescent="0.3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hidden="1" x14ac:dyDescent="0.3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hidden="1" x14ac:dyDescent="0.3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hidden="1" x14ac:dyDescent="0.3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3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hidden="1" x14ac:dyDescent="0.3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hidden="1" x14ac:dyDescent="0.3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hidden="1" x14ac:dyDescent="0.3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hidden="1" x14ac:dyDescent="0.3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3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hidden="1" x14ac:dyDescent="0.3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3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hidden="1" x14ac:dyDescent="0.3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hidden="1" x14ac:dyDescent="0.3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hidden="1" x14ac:dyDescent="0.3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hidden="1" x14ac:dyDescent="0.3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3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hidden="1" x14ac:dyDescent="0.3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hidden="1" x14ac:dyDescent="0.3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hidden="1" x14ac:dyDescent="0.3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hidden="1" x14ac:dyDescent="0.3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hidden="1" x14ac:dyDescent="0.3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hidden="1" x14ac:dyDescent="0.3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hidden="1" x14ac:dyDescent="0.3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hidden="1" x14ac:dyDescent="0.3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hidden="1" x14ac:dyDescent="0.3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3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hidden="1" x14ac:dyDescent="0.3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hidden="1" x14ac:dyDescent="0.3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3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hidden="1" x14ac:dyDescent="0.3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3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hidden="1" x14ac:dyDescent="0.3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hidden="1" x14ac:dyDescent="0.3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hidden="1" x14ac:dyDescent="0.3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hidden="1" x14ac:dyDescent="0.3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hidden="1" x14ac:dyDescent="0.3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3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hidden="1" x14ac:dyDescent="0.3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3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hidden="1" x14ac:dyDescent="0.3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hidden="1" x14ac:dyDescent="0.3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hidden="1" x14ac:dyDescent="0.3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hidden="1" x14ac:dyDescent="0.3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hidden="1" x14ac:dyDescent="0.3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hidden="1" x14ac:dyDescent="0.3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hidden="1" x14ac:dyDescent="0.3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hidden="1" x14ac:dyDescent="0.3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hidden="1" x14ac:dyDescent="0.3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hidden="1" x14ac:dyDescent="0.3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hidden="1" x14ac:dyDescent="0.3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hidden="1" x14ac:dyDescent="0.3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hidden="1" x14ac:dyDescent="0.3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3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hidden="1" x14ac:dyDescent="0.3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hidden="1" x14ac:dyDescent="0.3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3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3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hidden="1" x14ac:dyDescent="0.3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hidden="1" x14ac:dyDescent="0.3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hidden="1" x14ac:dyDescent="0.3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hidden="1" x14ac:dyDescent="0.3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3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hidden="1" x14ac:dyDescent="0.3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hidden="1" x14ac:dyDescent="0.3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hidden="1" x14ac:dyDescent="0.3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hidden="1" x14ac:dyDescent="0.3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hidden="1" x14ac:dyDescent="0.3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hidden="1" x14ac:dyDescent="0.3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hidden="1" x14ac:dyDescent="0.3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hidden="1" x14ac:dyDescent="0.3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hidden="1" x14ac:dyDescent="0.3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3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hidden="1" x14ac:dyDescent="0.3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hidden="1" x14ac:dyDescent="0.3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3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3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hidden="1" x14ac:dyDescent="0.3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hidden="1" x14ac:dyDescent="0.3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hidden="1" x14ac:dyDescent="0.3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hidden="1" x14ac:dyDescent="0.3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3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hidden="1" x14ac:dyDescent="0.3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hidden="1" x14ac:dyDescent="0.3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3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hidden="1" x14ac:dyDescent="0.3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3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hidden="1" x14ac:dyDescent="0.3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hidden="1" x14ac:dyDescent="0.3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hidden="1" x14ac:dyDescent="0.3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hidden="1" x14ac:dyDescent="0.3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hidden="1" x14ac:dyDescent="0.3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hidden="1" x14ac:dyDescent="0.3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hidden="1" x14ac:dyDescent="0.3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hidden="1" x14ac:dyDescent="0.3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hidden="1" x14ac:dyDescent="0.3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hidden="1" x14ac:dyDescent="0.3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hidden="1" x14ac:dyDescent="0.3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3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hidden="1" x14ac:dyDescent="0.3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hidden="1" x14ac:dyDescent="0.3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hidden="1" x14ac:dyDescent="0.3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hidden="1" x14ac:dyDescent="0.3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hidden="1" x14ac:dyDescent="0.3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3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hidden="1" x14ac:dyDescent="0.3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3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hidden="1" x14ac:dyDescent="0.3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hidden="1" x14ac:dyDescent="0.3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hidden="1" x14ac:dyDescent="0.3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hidden="1" x14ac:dyDescent="0.3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hidden="1" x14ac:dyDescent="0.3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hidden="1" x14ac:dyDescent="0.3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hidden="1" x14ac:dyDescent="0.3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hidden="1" x14ac:dyDescent="0.3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hidden="1" x14ac:dyDescent="0.3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hidden="1" x14ac:dyDescent="0.3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3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hidden="1" x14ac:dyDescent="0.3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hidden="1" x14ac:dyDescent="0.3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hidden="1" x14ac:dyDescent="0.3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hidden="1" x14ac:dyDescent="0.3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hidden="1" x14ac:dyDescent="0.3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hidden="1" x14ac:dyDescent="0.3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3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hidden="1" x14ac:dyDescent="0.3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3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hidden="1" x14ac:dyDescent="0.3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hidden="1" x14ac:dyDescent="0.3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hidden="1" x14ac:dyDescent="0.3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hidden="1" x14ac:dyDescent="0.3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3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3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hidden="1" x14ac:dyDescent="0.3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hidden="1" x14ac:dyDescent="0.3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3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hidden="1" x14ac:dyDescent="0.3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3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hidden="1" x14ac:dyDescent="0.3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3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hidden="1" x14ac:dyDescent="0.3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hidden="1" x14ac:dyDescent="0.3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hidden="1" x14ac:dyDescent="0.3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3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hidden="1" x14ac:dyDescent="0.3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hidden="1" x14ac:dyDescent="0.3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3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hidden="1" x14ac:dyDescent="0.3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hidden="1" x14ac:dyDescent="0.3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hidden="1" x14ac:dyDescent="0.3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3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3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hidden="1" x14ac:dyDescent="0.3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hidden="1" x14ac:dyDescent="0.3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hidden="1" x14ac:dyDescent="0.3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hidden="1" x14ac:dyDescent="0.3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hidden="1" x14ac:dyDescent="0.3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hidden="1" x14ac:dyDescent="0.3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hidden="1" x14ac:dyDescent="0.3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hidden="1" x14ac:dyDescent="0.3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hidden="1" x14ac:dyDescent="0.3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hidden="1" x14ac:dyDescent="0.3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hidden="1" x14ac:dyDescent="0.3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hidden="1" x14ac:dyDescent="0.3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3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hidden="1" x14ac:dyDescent="0.3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hidden="1" x14ac:dyDescent="0.3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hidden="1" x14ac:dyDescent="0.3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3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hidden="1" x14ac:dyDescent="0.3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hidden="1" x14ac:dyDescent="0.3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hidden="1" x14ac:dyDescent="0.3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hidden="1" x14ac:dyDescent="0.3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hidden="1" x14ac:dyDescent="0.3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3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hidden="1" x14ac:dyDescent="0.3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3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hidden="1" x14ac:dyDescent="0.3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hidden="1" x14ac:dyDescent="0.3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3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hidden="1" x14ac:dyDescent="0.3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hidden="1" x14ac:dyDescent="0.3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hidden="1" x14ac:dyDescent="0.3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hidden="1" x14ac:dyDescent="0.3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hidden="1" x14ac:dyDescent="0.3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hidden="1" x14ac:dyDescent="0.3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hidden="1" x14ac:dyDescent="0.3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3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hidden="1" x14ac:dyDescent="0.3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3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3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hidden="1" x14ac:dyDescent="0.3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hidden="1" x14ac:dyDescent="0.3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hidden="1" x14ac:dyDescent="0.3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hidden="1" x14ac:dyDescent="0.3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hidden="1" x14ac:dyDescent="0.3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hidden="1" x14ac:dyDescent="0.3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hidden="1" x14ac:dyDescent="0.3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hidden="1" x14ac:dyDescent="0.3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hidden="1" x14ac:dyDescent="0.3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hidden="1" x14ac:dyDescent="0.3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hidden="1" x14ac:dyDescent="0.3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hidden="1" x14ac:dyDescent="0.3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3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hidden="1" x14ac:dyDescent="0.3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3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3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hidden="1" x14ac:dyDescent="0.3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hidden="1" x14ac:dyDescent="0.3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hidden="1" x14ac:dyDescent="0.3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hidden="1" x14ac:dyDescent="0.3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hidden="1" x14ac:dyDescent="0.3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hidden="1" x14ac:dyDescent="0.3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3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hidden="1" x14ac:dyDescent="0.3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hidden="1" x14ac:dyDescent="0.3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hidden="1" x14ac:dyDescent="0.3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hidden="1" x14ac:dyDescent="0.3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hidden="1" x14ac:dyDescent="0.3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hidden="1" x14ac:dyDescent="0.3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hidden="1" x14ac:dyDescent="0.3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3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hidden="1" x14ac:dyDescent="0.3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hidden="1" x14ac:dyDescent="0.3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3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hidden="1" x14ac:dyDescent="0.3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hidden="1" x14ac:dyDescent="0.3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hidden="1" x14ac:dyDescent="0.3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hidden="1" x14ac:dyDescent="0.3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hidden="1" x14ac:dyDescent="0.3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3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3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hidden="1" x14ac:dyDescent="0.3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hidden="1" x14ac:dyDescent="0.3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hidden="1" x14ac:dyDescent="0.3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hidden="1" x14ac:dyDescent="0.3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hidden="1" x14ac:dyDescent="0.3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3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hidden="1" x14ac:dyDescent="0.3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3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hidden="1" x14ac:dyDescent="0.3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3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hidden="1" x14ac:dyDescent="0.3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hidden="1" x14ac:dyDescent="0.3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hidden="1" x14ac:dyDescent="0.3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hidden="1" x14ac:dyDescent="0.3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hidden="1" x14ac:dyDescent="0.3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3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3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hidden="1" x14ac:dyDescent="0.3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hidden="1" x14ac:dyDescent="0.3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hidden="1" x14ac:dyDescent="0.3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3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hidden="1" x14ac:dyDescent="0.3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3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hidden="1" x14ac:dyDescent="0.3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hidden="1" x14ac:dyDescent="0.3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hidden="1" x14ac:dyDescent="0.3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hidden="1" x14ac:dyDescent="0.3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hidden="1" x14ac:dyDescent="0.3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3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hidden="1" x14ac:dyDescent="0.3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hidden="1" x14ac:dyDescent="0.3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hidden="1" x14ac:dyDescent="0.3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hidden="1" x14ac:dyDescent="0.3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hidden="1" x14ac:dyDescent="0.3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hidden="1" x14ac:dyDescent="0.3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hidden="1" x14ac:dyDescent="0.3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hidden="1" x14ac:dyDescent="0.3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hidden="1" x14ac:dyDescent="0.3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hidden="1" x14ac:dyDescent="0.3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hidden="1" x14ac:dyDescent="0.3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hidden="1" x14ac:dyDescent="0.3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hidden="1" x14ac:dyDescent="0.3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3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3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hidden="1" x14ac:dyDescent="0.3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hidden="1" x14ac:dyDescent="0.3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hidden="1" x14ac:dyDescent="0.3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hidden="1" x14ac:dyDescent="0.3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3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hidden="1" x14ac:dyDescent="0.3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hidden="1" x14ac:dyDescent="0.3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3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3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hidden="1" x14ac:dyDescent="0.3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hidden="1" x14ac:dyDescent="0.3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hidden="1" x14ac:dyDescent="0.3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hidden="1" x14ac:dyDescent="0.3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hidden="1" x14ac:dyDescent="0.3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hidden="1" x14ac:dyDescent="0.3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3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hidden="1" x14ac:dyDescent="0.3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3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3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hidden="1" x14ac:dyDescent="0.3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hidden="1" x14ac:dyDescent="0.3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hidden="1" x14ac:dyDescent="0.3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hidden="1" x14ac:dyDescent="0.3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hidden="1" x14ac:dyDescent="0.3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hidden="1" x14ac:dyDescent="0.3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hidden="1" x14ac:dyDescent="0.3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hidden="1" x14ac:dyDescent="0.3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hidden="1" x14ac:dyDescent="0.3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hidden="1" x14ac:dyDescent="0.3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hidden="1" x14ac:dyDescent="0.3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hidden="1" x14ac:dyDescent="0.3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hidden="1" x14ac:dyDescent="0.3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hidden="1" x14ac:dyDescent="0.3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hidden="1" x14ac:dyDescent="0.3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hidden="1" x14ac:dyDescent="0.3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hidden="1" x14ac:dyDescent="0.3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3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hidden="1" x14ac:dyDescent="0.3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hidden="1" x14ac:dyDescent="0.3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hidden="1" x14ac:dyDescent="0.3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3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hidden="1" x14ac:dyDescent="0.3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hidden="1" x14ac:dyDescent="0.3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hidden="1" x14ac:dyDescent="0.3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3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hidden="1" x14ac:dyDescent="0.3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hidden="1" x14ac:dyDescent="0.3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hidden="1" x14ac:dyDescent="0.3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hidden="1" x14ac:dyDescent="0.3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3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hidden="1" x14ac:dyDescent="0.3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3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3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hidden="1" x14ac:dyDescent="0.3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hidden="1" x14ac:dyDescent="0.3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hidden="1" x14ac:dyDescent="0.3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hidden="1" x14ac:dyDescent="0.3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hidden="1" x14ac:dyDescent="0.3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hidden="1" x14ac:dyDescent="0.3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hidden="1" x14ac:dyDescent="0.3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hidden="1" x14ac:dyDescent="0.3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hidden="1" x14ac:dyDescent="0.3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hidden="1" x14ac:dyDescent="0.3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hidden="1" x14ac:dyDescent="0.3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hidden="1" x14ac:dyDescent="0.3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3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3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hidden="1" x14ac:dyDescent="0.3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hidden="1" x14ac:dyDescent="0.3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hidden="1" x14ac:dyDescent="0.3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hidden="1" x14ac:dyDescent="0.3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hidden="1" x14ac:dyDescent="0.3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hidden="1" x14ac:dyDescent="0.3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hidden="1" x14ac:dyDescent="0.3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hidden="1" x14ac:dyDescent="0.3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hidden="1" x14ac:dyDescent="0.3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hidden="1" x14ac:dyDescent="0.3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hidden="1" x14ac:dyDescent="0.3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hidden="1" x14ac:dyDescent="0.3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3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hidden="1" x14ac:dyDescent="0.3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hidden="1" x14ac:dyDescent="0.3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3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hidden="1" x14ac:dyDescent="0.3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hidden="1" x14ac:dyDescent="0.3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hidden="1" x14ac:dyDescent="0.3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3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hidden="1" x14ac:dyDescent="0.3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hidden="1" x14ac:dyDescent="0.3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hidden="1" x14ac:dyDescent="0.3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3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hidden="1" x14ac:dyDescent="0.3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hidden="1" x14ac:dyDescent="0.3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hidden="1" x14ac:dyDescent="0.3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hidden="1" x14ac:dyDescent="0.3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hidden="1" x14ac:dyDescent="0.3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hidden="1" x14ac:dyDescent="0.3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hidden="1" x14ac:dyDescent="0.3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hidden="1" x14ac:dyDescent="0.3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hidden="1" x14ac:dyDescent="0.3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hidden="1" x14ac:dyDescent="0.3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hidden="1" x14ac:dyDescent="0.3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3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3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3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hidden="1" x14ac:dyDescent="0.3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hidden="1" x14ac:dyDescent="0.3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hidden="1" x14ac:dyDescent="0.3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hidden="1" x14ac:dyDescent="0.3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hidden="1" x14ac:dyDescent="0.3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3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3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hidden="1" x14ac:dyDescent="0.3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hidden="1" x14ac:dyDescent="0.3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hidden="1" x14ac:dyDescent="0.3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3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hidden="1" x14ac:dyDescent="0.3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hidden="1" x14ac:dyDescent="0.3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hidden="1" x14ac:dyDescent="0.3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hidden="1" x14ac:dyDescent="0.3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hidden="1" x14ac:dyDescent="0.3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hidden="1" x14ac:dyDescent="0.3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3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hidden="1" x14ac:dyDescent="0.3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hidden="1" x14ac:dyDescent="0.3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hidden="1" x14ac:dyDescent="0.3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3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3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hidden="1" x14ac:dyDescent="0.3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hidden="1" x14ac:dyDescent="0.3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hidden="1" x14ac:dyDescent="0.3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3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hidden="1" x14ac:dyDescent="0.3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hidden="1" x14ac:dyDescent="0.3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hidden="1" x14ac:dyDescent="0.3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hidden="1" x14ac:dyDescent="0.3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hidden="1" x14ac:dyDescent="0.3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hidden="1" x14ac:dyDescent="0.3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hidden="1" x14ac:dyDescent="0.3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hidden="1" x14ac:dyDescent="0.3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hidden="1" x14ac:dyDescent="0.3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hidden="1" x14ac:dyDescent="0.3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hidden="1" x14ac:dyDescent="0.3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hidden="1" x14ac:dyDescent="0.3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hidden="1" x14ac:dyDescent="0.3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hidden="1" x14ac:dyDescent="0.3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hidden="1" x14ac:dyDescent="0.3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3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hidden="1" x14ac:dyDescent="0.3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3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hidden="1" x14ac:dyDescent="0.3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hidden="1" x14ac:dyDescent="0.3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hidden="1" x14ac:dyDescent="0.3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hidden="1" x14ac:dyDescent="0.3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hidden="1" x14ac:dyDescent="0.3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hidden="1" x14ac:dyDescent="0.3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3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3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3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hidden="1" x14ac:dyDescent="0.3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3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hidden="1" x14ac:dyDescent="0.3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hidden="1" x14ac:dyDescent="0.3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3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hidden="1" x14ac:dyDescent="0.3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hidden="1" x14ac:dyDescent="0.3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hidden="1" x14ac:dyDescent="0.3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hidden="1" x14ac:dyDescent="0.3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hidden="1" x14ac:dyDescent="0.3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hidden="1" x14ac:dyDescent="0.3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hidden="1" x14ac:dyDescent="0.3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3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hidden="1" x14ac:dyDescent="0.3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3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hidden="1" x14ac:dyDescent="0.3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3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3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hidden="1" x14ac:dyDescent="0.3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hidden="1" x14ac:dyDescent="0.3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hidden="1" x14ac:dyDescent="0.3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hidden="1" x14ac:dyDescent="0.3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hidden="1" x14ac:dyDescent="0.3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3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hidden="1" x14ac:dyDescent="0.3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hidden="1" x14ac:dyDescent="0.3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hidden="1" x14ac:dyDescent="0.3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hidden="1" x14ac:dyDescent="0.3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hidden="1" x14ac:dyDescent="0.3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3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hidden="1" x14ac:dyDescent="0.3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3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3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hidden="1" x14ac:dyDescent="0.3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hidden="1" x14ac:dyDescent="0.3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hidden="1" x14ac:dyDescent="0.3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hidden="1" x14ac:dyDescent="0.3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hidden="1" x14ac:dyDescent="0.3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hidden="1" x14ac:dyDescent="0.3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hidden="1" x14ac:dyDescent="0.3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hidden="1" x14ac:dyDescent="0.3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3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hidden="1" x14ac:dyDescent="0.3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hidden="1" x14ac:dyDescent="0.3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hidden="1" x14ac:dyDescent="0.3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3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hidden="1" x14ac:dyDescent="0.3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hidden="1" x14ac:dyDescent="0.3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hidden="1" x14ac:dyDescent="0.3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hidden="1" x14ac:dyDescent="0.3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hidden="1" x14ac:dyDescent="0.3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hidden="1" x14ac:dyDescent="0.3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hidden="1" x14ac:dyDescent="0.3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hidden="1" x14ac:dyDescent="0.3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3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hidden="1" x14ac:dyDescent="0.3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hidden="1" x14ac:dyDescent="0.3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3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3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hidden="1" x14ac:dyDescent="0.3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hidden="1" x14ac:dyDescent="0.3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hidden="1" x14ac:dyDescent="0.3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hidden="1" x14ac:dyDescent="0.3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hidden="1" x14ac:dyDescent="0.3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hidden="1" x14ac:dyDescent="0.3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hidden="1" x14ac:dyDescent="0.3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hidden="1" x14ac:dyDescent="0.3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hidden="1" x14ac:dyDescent="0.3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hidden="1" x14ac:dyDescent="0.3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hidden="1" x14ac:dyDescent="0.3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hidden="1" x14ac:dyDescent="0.3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hidden="1" x14ac:dyDescent="0.3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hidden="1" x14ac:dyDescent="0.3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3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hidden="1" x14ac:dyDescent="0.3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3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hidden="1" x14ac:dyDescent="0.3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hidden="1" x14ac:dyDescent="0.3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hidden="1" x14ac:dyDescent="0.3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hidden="1" x14ac:dyDescent="0.3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hidden="1" x14ac:dyDescent="0.3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hidden="1" x14ac:dyDescent="0.3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hidden="1" x14ac:dyDescent="0.3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hidden="1" x14ac:dyDescent="0.3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hidden="1" x14ac:dyDescent="0.3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3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3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hidden="1" x14ac:dyDescent="0.3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3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3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3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3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hidden="1" x14ac:dyDescent="0.3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hidden="1" x14ac:dyDescent="0.3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hidden="1" x14ac:dyDescent="0.3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hidden="1" x14ac:dyDescent="0.3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hidden="1" x14ac:dyDescent="0.3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hidden="1" x14ac:dyDescent="0.3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3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hidden="1" x14ac:dyDescent="0.3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hidden="1" x14ac:dyDescent="0.3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hidden="1" x14ac:dyDescent="0.3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hidden="1" x14ac:dyDescent="0.3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hidden="1" x14ac:dyDescent="0.3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3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hidden="1" x14ac:dyDescent="0.3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hidden="1" x14ac:dyDescent="0.3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hidden="1" x14ac:dyDescent="0.3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hidden="1" x14ac:dyDescent="0.3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3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hidden="1" x14ac:dyDescent="0.3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hidden="1" x14ac:dyDescent="0.3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hidden="1" x14ac:dyDescent="0.3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hidden="1" x14ac:dyDescent="0.3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hidden="1" x14ac:dyDescent="0.3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hidden="1" x14ac:dyDescent="0.3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hidden="1" x14ac:dyDescent="0.3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hidden="1" x14ac:dyDescent="0.3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hidden="1" x14ac:dyDescent="0.3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hidden="1" x14ac:dyDescent="0.3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3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hidden="1" x14ac:dyDescent="0.3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hidden="1" x14ac:dyDescent="0.3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hidden="1" x14ac:dyDescent="0.3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hidden="1" x14ac:dyDescent="0.3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hidden="1" x14ac:dyDescent="0.3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hidden="1" x14ac:dyDescent="0.3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3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hidden="1" x14ac:dyDescent="0.3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hidden="1" x14ac:dyDescent="0.3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hidden="1" x14ac:dyDescent="0.3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hidden="1" x14ac:dyDescent="0.3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hidden="1" x14ac:dyDescent="0.3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3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hidden="1" x14ac:dyDescent="0.3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hidden="1" x14ac:dyDescent="0.3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hidden="1" x14ac:dyDescent="0.3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hidden="1" x14ac:dyDescent="0.3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hidden="1" x14ac:dyDescent="0.3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3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hidden="1" x14ac:dyDescent="0.3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hidden="1" x14ac:dyDescent="0.3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hidden="1" x14ac:dyDescent="0.3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hidden="1" x14ac:dyDescent="0.3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hidden="1" x14ac:dyDescent="0.3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hidden="1" x14ac:dyDescent="0.3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hidden="1" x14ac:dyDescent="0.3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hidden="1" x14ac:dyDescent="0.3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hidden="1" x14ac:dyDescent="0.3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hidden="1" x14ac:dyDescent="0.3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hidden="1" x14ac:dyDescent="0.3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hidden="1" x14ac:dyDescent="0.3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3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hidden="1" x14ac:dyDescent="0.3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hidden="1" x14ac:dyDescent="0.3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hidden="1" x14ac:dyDescent="0.3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hidden="1" x14ac:dyDescent="0.3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hidden="1" x14ac:dyDescent="0.3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3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hidden="1" x14ac:dyDescent="0.3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hidden="1" x14ac:dyDescent="0.3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hidden="1" x14ac:dyDescent="0.3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3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hidden="1" x14ac:dyDescent="0.3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hidden="1" x14ac:dyDescent="0.3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hidden="1" x14ac:dyDescent="0.3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3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hidden="1" x14ac:dyDescent="0.3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hidden="1" x14ac:dyDescent="0.3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3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hidden="1" x14ac:dyDescent="0.3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3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hidden="1" x14ac:dyDescent="0.3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hidden="1" x14ac:dyDescent="0.3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hidden="1" x14ac:dyDescent="0.3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hidden="1" x14ac:dyDescent="0.3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hidden="1" x14ac:dyDescent="0.3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3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hidden="1" x14ac:dyDescent="0.3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hidden="1" x14ac:dyDescent="0.3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hidden="1" x14ac:dyDescent="0.3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hidden="1" x14ac:dyDescent="0.3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hidden="1" x14ac:dyDescent="0.3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hidden="1" x14ac:dyDescent="0.3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3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hidden="1" x14ac:dyDescent="0.3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hidden="1" x14ac:dyDescent="0.3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3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hidden="1" x14ac:dyDescent="0.3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3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hidden="1" x14ac:dyDescent="0.3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3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hidden="1" x14ac:dyDescent="0.3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hidden="1" x14ac:dyDescent="0.3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hidden="1" x14ac:dyDescent="0.3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hidden="1" x14ac:dyDescent="0.3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hidden="1" x14ac:dyDescent="0.3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hidden="1" x14ac:dyDescent="0.3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hidden="1" x14ac:dyDescent="0.3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hidden="1" x14ac:dyDescent="0.3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hidden="1" x14ac:dyDescent="0.3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hidden="1" x14ac:dyDescent="0.3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hidden="1" x14ac:dyDescent="0.3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3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hidden="1" x14ac:dyDescent="0.3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3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hidden="1" x14ac:dyDescent="0.3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hidden="1" x14ac:dyDescent="0.3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hidden="1" x14ac:dyDescent="0.3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3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hidden="1" x14ac:dyDescent="0.3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hidden="1" x14ac:dyDescent="0.3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hidden="1" x14ac:dyDescent="0.3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hidden="1" x14ac:dyDescent="0.3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hidden="1" x14ac:dyDescent="0.3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hidden="1" x14ac:dyDescent="0.3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hidden="1" x14ac:dyDescent="0.3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3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3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hidden="1" x14ac:dyDescent="0.3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hidden="1" x14ac:dyDescent="0.3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hidden="1" x14ac:dyDescent="0.3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hidden="1" x14ac:dyDescent="0.3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hidden="1" x14ac:dyDescent="0.3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hidden="1" x14ac:dyDescent="0.3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hidden="1" x14ac:dyDescent="0.3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hidden="1" x14ac:dyDescent="0.3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3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hidden="1" x14ac:dyDescent="0.3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hidden="1" x14ac:dyDescent="0.3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3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hidden="1" x14ac:dyDescent="0.3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hidden="1" x14ac:dyDescent="0.3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hidden="1" x14ac:dyDescent="0.3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3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hidden="1" x14ac:dyDescent="0.3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3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3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3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hidden="1" x14ac:dyDescent="0.3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hidden="1" x14ac:dyDescent="0.3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hidden="1" x14ac:dyDescent="0.3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hidden="1" x14ac:dyDescent="0.3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3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hidden="1" x14ac:dyDescent="0.3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hidden="1" x14ac:dyDescent="0.3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hidden="1" x14ac:dyDescent="0.3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hidden="1" x14ac:dyDescent="0.3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3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hidden="1" x14ac:dyDescent="0.3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hidden="1" x14ac:dyDescent="0.3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hidden="1" x14ac:dyDescent="0.3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3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hidden="1" x14ac:dyDescent="0.3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hidden="1" x14ac:dyDescent="0.3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hidden="1" x14ac:dyDescent="0.3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3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hidden="1" x14ac:dyDescent="0.3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hidden="1" x14ac:dyDescent="0.3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hidden="1" x14ac:dyDescent="0.3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hidden="1" x14ac:dyDescent="0.3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hidden="1" x14ac:dyDescent="0.3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3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hidden="1" x14ac:dyDescent="0.3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hidden="1" x14ac:dyDescent="0.3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3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3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hidden="1" x14ac:dyDescent="0.3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hidden="1" x14ac:dyDescent="0.3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3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3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hidden="1" x14ac:dyDescent="0.3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hidden="1" x14ac:dyDescent="0.3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3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hidden="1" x14ac:dyDescent="0.3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hidden="1" x14ac:dyDescent="0.3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3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3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hidden="1" x14ac:dyDescent="0.3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3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hidden="1" x14ac:dyDescent="0.3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hidden="1" x14ac:dyDescent="0.3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3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hidden="1" x14ac:dyDescent="0.3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3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hidden="1" x14ac:dyDescent="0.3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3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hidden="1" x14ac:dyDescent="0.3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hidden="1" x14ac:dyDescent="0.3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hidden="1" x14ac:dyDescent="0.3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hidden="1" x14ac:dyDescent="0.3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hidden="1" x14ac:dyDescent="0.3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hidden="1" x14ac:dyDescent="0.3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3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hidden="1" x14ac:dyDescent="0.3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hidden="1" x14ac:dyDescent="0.3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hidden="1" x14ac:dyDescent="0.3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3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hidden="1" x14ac:dyDescent="0.3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hidden="1" x14ac:dyDescent="0.3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hidden="1" x14ac:dyDescent="0.3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3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hidden="1" x14ac:dyDescent="0.3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3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hidden="1" x14ac:dyDescent="0.3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hidden="1" x14ac:dyDescent="0.3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3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hidden="1" x14ac:dyDescent="0.3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hidden="1" x14ac:dyDescent="0.3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3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hidden="1" x14ac:dyDescent="0.3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hidden="1" x14ac:dyDescent="0.3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hidden="1" x14ac:dyDescent="0.3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3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hidden="1" x14ac:dyDescent="0.3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hidden="1" x14ac:dyDescent="0.3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hidden="1" x14ac:dyDescent="0.3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hidden="1" x14ac:dyDescent="0.3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hidden="1" x14ac:dyDescent="0.3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hidden="1" x14ac:dyDescent="0.3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hidden="1" x14ac:dyDescent="0.3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hidden="1" x14ac:dyDescent="0.3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hidden="1" x14ac:dyDescent="0.3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hidden="1" x14ac:dyDescent="0.3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hidden="1" x14ac:dyDescent="0.3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hidden="1" x14ac:dyDescent="0.3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hidden="1" x14ac:dyDescent="0.3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3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hidden="1" x14ac:dyDescent="0.3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3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hidden="1" x14ac:dyDescent="0.3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hidden="1" x14ac:dyDescent="0.3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hidden="1" x14ac:dyDescent="0.3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hidden="1" x14ac:dyDescent="0.3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hidden="1" x14ac:dyDescent="0.3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hidden="1" x14ac:dyDescent="0.3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hidden="1" x14ac:dyDescent="0.3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hidden="1" x14ac:dyDescent="0.3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hidden="1" x14ac:dyDescent="0.3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hidden="1" x14ac:dyDescent="0.3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3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hidden="1" x14ac:dyDescent="0.3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hidden="1" x14ac:dyDescent="0.3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3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hidden="1" x14ac:dyDescent="0.3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hidden="1" x14ac:dyDescent="0.3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hidden="1" x14ac:dyDescent="0.3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hidden="1" x14ac:dyDescent="0.3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hidden="1" x14ac:dyDescent="0.3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hidden="1" x14ac:dyDescent="0.3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hidden="1" x14ac:dyDescent="0.3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3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hidden="1" x14ac:dyDescent="0.3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hidden="1" x14ac:dyDescent="0.3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hidden="1" x14ac:dyDescent="0.3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hidden="1" x14ac:dyDescent="0.3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hidden="1" x14ac:dyDescent="0.3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hidden="1" x14ac:dyDescent="0.3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hidden="1" x14ac:dyDescent="0.3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hidden="1" x14ac:dyDescent="0.3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hidden="1" x14ac:dyDescent="0.3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hidden="1" x14ac:dyDescent="0.3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hidden="1" x14ac:dyDescent="0.3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hidden="1" x14ac:dyDescent="0.3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3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hidden="1" x14ac:dyDescent="0.3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hidden="1" x14ac:dyDescent="0.3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hidden="1" x14ac:dyDescent="0.3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hidden="1" x14ac:dyDescent="0.3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hidden="1" x14ac:dyDescent="0.3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3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3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3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hidden="1" x14ac:dyDescent="0.3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3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hidden="1" x14ac:dyDescent="0.3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hidden="1" x14ac:dyDescent="0.3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hidden="1" x14ac:dyDescent="0.3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3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hidden="1" x14ac:dyDescent="0.3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hidden="1" x14ac:dyDescent="0.3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3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hidden="1" x14ac:dyDescent="0.3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hidden="1" x14ac:dyDescent="0.3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hidden="1" x14ac:dyDescent="0.3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hidden="1" x14ac:dyDescent="0.3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3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hidden="1" x14ac:dyDescent="0.3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hidden="1" x14ac:dyDescent="0.3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hidden="1" x14ac:dyDescent="0.3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hidden="1" x14ac:dyDescent="0.3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hidden="1" x14ac:dyDescent="0.3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hidden="1" x14ac:dyDescent="0.3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hidden="1" x14ac:dyDescent="0.3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hidden="1" x14ac:dyDescent="0.3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hidden="1" x14ac:dyDescent="0.3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hidden="1" x14ac:dyDescent="0.3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3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3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hidden="1" x14ac:dyDescent="0.3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hidden="1" x14ac:dyDescent="0.3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hidden="1" x14ac:dyDescent="0.3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hidden="1" x14ac:dyDescent="0.3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hidden="1" x14ac:dyDescent="0.3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hidden="1" x14ac:dyDescent="0.3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hidden="1" x14ac:dyDescent="0.3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hidden="1" x14ac:dyDescent="0.3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hidden="1" x14ac:dyDescent="0.3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hidden="1" x14ac:dyDescent="0.3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hidden="1" x14ac:dyDescent="0.3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3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3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hidden="1" x14ac:dyDescent="0.3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3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hidden="1" x14ac:dyDescent="0.3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hidden="1" x14ac:dyDescent="0.3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hidden="1" x14ac:dyDescent="0.3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3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hidden="1" x14ac:dyDescent="0.3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hidden="1" x14ac:dyDescent="0.3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hidden="1" x14ac:dyDescent="0.3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hidden="1" x14ac:dyDescent="0.3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hidden="1" x14ac:dyDescent="0.3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3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hidden="1" x14ac:dyDescent="0.3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hidden="1" x14ac:dyDescent="0.3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3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hidden="1" x14ac:dyDescent="0.3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hidden="1" x14ac:dyDescent="0.3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hidden="1" x14ac:dyDescent="0.3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hidden="1" x14ac:dyDescent="0.3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hidden="1" x14ac:dyDescent="0.3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hidden="1" x14ac:dyDescent="0.3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hidden="1" x14ac:dyDescent="0.3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3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hidden="1" x14ac:dyDescent="0.3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hidden="1" x14ac:dyDescent="0.3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hidden="1" x14ac:dyDescent="0.3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hidden="1" x14ac:dyDescent="0.3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hidden="1" x14ac:dyDescent="0.3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hidden="1" x14ac:dyDescent="0.3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hidden="1" x14ac:dyDescent="0.3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hidden="1" x14ac:dyDescent="0.3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hidden="1" x14ac:dyDescent="0.3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hidden="1" x14ac:dyDescent="0.3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3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hidden="1" x14ac:dyDescent="0.3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hidden="1" x14ac:dyDescent="0.3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3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hidden="1" x14ac:dyDescent="0.3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3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hidden="1" x14ac:dyDescent="0.3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hidden="1" x14ac:dyDescent="0.3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hidden="1" x14ac:dyDescent="0.3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hidden="1" x14ac:dyDescent="0.3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hidden="1" x14ac:dyDescent="0.3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3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hidden="1" x14ac:dyDescent="0.3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hidden="1" x14ac:dyDescent="0.3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3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3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hidden="1" x14ac:dyDescent="0.3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hidden="1" x14ac:dyDescent="0.3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hidden="1" x14ac:dyDescent="0.3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hidden="1" x14ac:dyDescent="0.3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hidden="1" x14ac:dyDescent="0.3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hidden="1" x14ac:dyDescent="0.3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hidden="1" x14ac:dyDescent="0.3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hidden="1" x14ac:dyDescent="0.3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3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hidden="1" x14ac:dyDescent="0.3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hidden="1" x14ac:dyDescent="0.3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hidden="1" x14ac:dyDescent="0.3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hidden="1" x14ac:dyDescent="0.3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hidden="1" x14ac:dyDescent="0.3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hidden="1" x14ac:dyDescent="0.3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3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hidden="1" x14ac:dyDescent="0.3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3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3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hidden="1" x14ac:dyDescent="0.3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hidden="1" x14ac:dyDescent="0.3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hidden="1" x14ac:dyDescent="0.3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hidden="1" x14ac:dyDescent="0.3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hidden="1" x14ac:dyDescent="0.3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hidden="1" x14ac:dyDescent="0.3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hidden="1" x14ac:dyDescent="0.3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hidden="1" x14ac:dyDescent="0.3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hidden="1" x14ac:dyDescent="0.3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3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hidden="1" x14ac:dyDescent="0.3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hidden="1" x14ac:dyDescent="0.3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hidden="1" x14ac:dyDescent="0.3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3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hidden="1" x14ac:dyDescent="0.3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hidden="1" x14ac:dyDescent="0.3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hidden="1" x14ac:dyDescent="0.3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hidden="1" x14ac:dyDescent="0.3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hidden="1" x14ac:dyDescent="0.3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hidden="1" x14ac:dyDescent="0.3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hidden="1" x14ac:dyDescent="0.3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3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hidden="1" x14ac:dyDescent="0.3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hidden="1" x14ac:dyDescent="0.3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hidden="1" x14ac:dyDescent="0.3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hidden="1" x14ac:dyDescent="0.3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hidden="1" x14ac:dyDescent="0.3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3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hidden="1" x14ac:dyDescent="0.3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3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3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hidden="1" x14ac:dyDescent="0.3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hidden="1" x14ac:dyDescent="0.3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3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hidden="1" x14ac:dyDescent="0.3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hidden="1" x14ac:dyDescent="0.3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hidden="1" x14ac:dyDescent="0.3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hidden="1" x14ac:dyDescent="0.3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hidden="1" x14ac:dyDescent="0.3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3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hidden="1" x14ac:dyDescent="0.3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hidden="1" x14ac:dyDescent="0.3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hidden="1" x14ac:dyDescent="0.3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hidden="1" x14ac:dyDescent="0.3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3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3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hidden="1" x14ac:dyDescent="0.3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hidden="1" x14ac:dyDescent="0.3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hidden="1" x14ac:dyDescent="0.3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hidden="1" x14ac:dyDescent="0.3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hidden="1" x14ac:dyDescent="0.3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hidden="1" x14ac:dyDescent="0.3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hidden="1" x14ac:dyDescent="0.3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hidden="1" x14ac:dyDescent="0.3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hidden="1" x14ac:dyDescent="0.3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hidden="1" x14ac:dyDescent="0.3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hidden="1" x14ac:dyDescent="0.3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hidden="1" x14ac:dyDescent="0.3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hidden="1" x14ac:dyDescent="0.3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hidden="1" x14ac:dyDescent="0.3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hidden="1" x14ac:dyDescent="0.3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hidden="1" x14ac:dyDescent="0.3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hidden="1" x14ac:dyDescent="0.3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hidden="1" x14ac:dyDescent="0.3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3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3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hidden="1" x14ac:dyDescent="0.3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hidden="1" x14ac:dyDescent="0.3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hidden="1" x14ac:dyDescent="0.3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hidden="1" x14ac:dyDescent="0.3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hidden="1" x14ac:dyDescent="0.3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hidden="1" x14ac:dyDescent="0.3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hidden="1" x14ac:dyDescent="0.3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hidden="1" x14ac:dyDescent="0.3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hidden="1" x14ac:dyDescent="0.3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3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hidden="1" x14ac:dyDescent="0.3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3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hidden="1" x14ac:dyDescent="0.3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3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hidden="1" x14ac:dyDescent="0.3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hidden="1" x14ac:dyDescent="0.3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hidden="1" x14ac:dyDescent="0.3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hidden="1" x14ac:dyDescent="0.3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hidden="1" x14ac:dyDescent="0.3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hidden="1" x14ac:dyDescent="0.3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hidden="1" x14ac:dyDescent="0.3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hidden="1" x14ac:dyDescent="0.3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hidden="1" x14ac:dyDescent="0.3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hidden="1" x14ac:dyDescent="0.3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hidden="1" x14ac:dyDescent="0.3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hidden="1" x14ac:dyDescent="0.3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hidden="1" x14ac:dyDescent="0.3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hidden="1" x14ac:dyDescent="0.3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hidden="1" x14ac:dyDescent="0.3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hidden="1" x14ac:dyDescent="0.3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hidden="1" x14ac:dyDescent="0.3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3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hidden="1" x14ac:dyDescent="0.3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hidden="1" x14ac:dyDescent="0.3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3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3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3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hidden="1" x14ac:dyDescent="0.3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hidden="1" x14ac:dyDescent="0.3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3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hidden="1" x14ac:dyDescent="0.3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hidden="1" x14ac:dyDescent="0.3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hidden="1" x14ac:dyDescent="0.3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hidden="1" x14ac:dyDescent="0.3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hidden="1" x14ac:dyDescent="0.3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hidden="1" x14ac:dyDescent="0.3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3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hidden="1" x14ac:dyDescent="0.3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3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3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hidden="1" x14ac:dyDescent="0.3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hidden="1" x14ac:dyDescent="0.3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3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3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hidden="1" x14ac:dyDescent="0.3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hidden="1" x14ac:dyDescent="0.3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hidden="1" x14ac:dyDescent="0.3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hidden="1" x14ac:dyDescent="0.3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hidden="1" x14ac:dyDescent="0.3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hidden="1" x14ac:dyDescent="0.3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3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hidden="1" x14ac:dyDescent="0.3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hidden="1" x14ac:dyDescent="0.3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hidden="1" x14ac:dyDescent="0.3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hidden="1" x14ac:dyDescent="0.3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3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hidden="1" x14ac:dyDescent="0.3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3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hidden="1" x14ac:dyDescent="0.3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hidden="1" x14ac:dyDescent="0.3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hidden="1" x14ac:dyDescent="0.3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3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hidden="1" x14ac:dyDescent="0.3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hidden="1" x14ac:dyDescent="0.3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hidden="1" x14ac:dyDescent="0.3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hidden="1" x14ac:dyDescent="0.3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hidden="1" x14ac:dyDescent="0.3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hidden="1" x14ac:dyDescent="0.3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hidden="1" x14ac:dyDescent="0.3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3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hidden="1" x14ac:dyDescent="0.3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hidden="1" x14ac:dyDescent="0.3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hidden="1" x14ac:dyDescent="0.3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hidden="1" x14ac:dyDescent="0.3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hidden="1" x14ac:dyDescent="0.3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hidden="1" x14ac:dyDescent="0.3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hidden="1" x14ac:dyDescent="0.3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hidden="1" x14ac:dyDescent="0.3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hidden="1" x14ac:dyDescent="0.3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hidden="1" x14ac:dyDescent="0.3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hidden="1" x14ac:dyDescent="0.3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3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3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hidden="1" x14ac:dyDescent="0.3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3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hidden="1" x14ac:dyDescent="0.3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hidden="1" x14ac:dyDescent="0.3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3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3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hidden="1" x14ac:dyDescent="0.3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hidden="1" x14ac:dyDescent="0.3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3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hidden="1" x14ac:dyDescent="0.3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3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hidden="1" x14ac:dyDescent="0.3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3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3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3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hidden="1" x14ac:dyDescent="0.3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hidden="1" x14ac:dyDescent="0.3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3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hidden="1" x14ac:dyDescent="0.3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hidden="1" x14ac:dyDescent="0.3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3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hidden="1" x14ac:dyDescent="0.3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hidden="1" x14ac:dyDescent="0.3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hidden="1" x14ac:dyDescent="0.3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3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hidden="1" x14ac:dyDescent="0.3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hidden="1" x14ac:dyDescent="0.3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3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hidden="1" x14ac:dyDescent="0.3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hidden="1" x14ac:dyDescent="0.3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3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hidden="1" x14ac:dyDescent="0.3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hidden="1" x14ac:dyDescent="0.3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hidden="1" x14ac:dyDescent="0.3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hidden="1" x14ac:dyDescent="0.3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hidden="1" x14ac:dyDescent="0.3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hidden="1" x14ac:dyDescent="0.3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hidden="1" x14ac:dyDescent="0.3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hidden="1" x14ac:dyDescent="0.3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hidden="1" x14ac:dyDescent="0.3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hidden="1" x14ac:dyDescent="0.3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hidden="1" x14ac:dyDescent="0.3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hidden="1" x14ac:dyDescent="0.3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hidden="1" x14ac:dyDescent="0.3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3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hidden="1" x14ac:dyDescent="0.3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hidden="1" x14ac:dyDescent="0.3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hidden="1" x14ac:dyDescent="0.3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hidden="1" x14ac:dyDescent="0.3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hidden="1" x14ac:dyDescent="0.3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hidden="1" x14ac:dyDescent="0.3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hidden="1" x14ac:dyDescent="0.3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hidden="1" x14ac:dyDescent="0.3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hidden="1" x14ac:dyDescent="0.3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hidden="1" x14ac:dyDescent="0.3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hidden="1" x14ac:dyDescent="0.3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hidden="1" x14ac:dyDescent="0.3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hidden="1" x14ac:dyDescent="0.3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hidden="1" x14ac:dyDescent="0.3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hidden="1" x14ac:dyDescent="0.3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hidden="1" x14ac:dyDescent="0.3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3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hidden="1" x14ac:dyDescent="0.3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hidden="1" x14ac:dyDescent="0.3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hidden="1" x14ac:dyDescent="0.3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hidden="1" x14ac:dyDescent="0.3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hidden="1" x14ac:dyDescent="0.3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3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hidden="1" x14ac:dyDescent="0.3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3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hidden="1" x14ac:dyDescent="0.3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3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hidden="1" x14ac:dyDescent="0.3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hidden="1" x14ac:dyDescent="0.3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hidden="1" x14ac:dyDescent="0.3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hidden="1" x14ac:dyDescent="0.3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hidden="1" x14ac:dyDescent="0.3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hidden="1" x14ac:dyDescent="0.3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hidden="1" x14ac:dyDescent="0.3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hidden="1" x14ac:dyDescent="0.3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hidden="1" x14ac:dyDescent="0.3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hidden="1" x14ac:dyDescent="0.3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3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hidden="1" x14ac:dyDescent="0.3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hidden="1" x14ac:dyDescent="0.3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3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hidden="1" x14ac:dyDescent="0.3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hidden="1" x14ac:dyDescent="0.3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hidden="1" x14ac:dyDescent="0.3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hidden="1" x14ac:dyDescent="0.3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hidden="1" x14ac:dyDescent="0.3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3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3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hidden="1" x14ac:dyDescent="0.3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hidden="1" x14ac:dyDescent="0.3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hidden="1" x14ac:dyDescent="0.3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hidden="1" x14ac:dyDescent="0.3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3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3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hidden="1" x14ac:dyDescent="0.3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hidden="1" x14ac:dyDescent="0.3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hidden="1" x14ac:dyDescent="0.3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hidden="1" x14ac:dyDescent="0.3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hidden="1" x14ac:dyDescent="0.3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3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hidden="1" x14ac:dyDescent="0.3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3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3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hidden="1" x14ac:dyDescent="0.3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hidden="1" x14ac:dyDescent="0.3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hidden="1" x14ac:dyDescent="0.3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hidden="1" x14ac:dyDescent="0.3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hidden="1" x14ac:dyDescent="0.3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3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hidden="1" x14ac:dyDescent="0.3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hidden="1" x14ac:dyDescent="0.3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hidden="1" x14ac:dyDescent="0.3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hidden="1" x14ac:dyDescent="0.3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hidden="1" x14ac:dyDescent="0.3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hidden="1" x14ac:dyDescent="0.3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3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hidden="1" x14ac:dyDescent="0.3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hidden="1" x14ac:dyDescent="0.3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3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hidden="1" x14ac:dyDescent="0.3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hidden="1" x14ac:dyDescent="0.3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hidden="1" x14ac:dyDescent="0.3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3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3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hidden="1" x14ac:dyDescent="0.3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hidden="1" x14ac:dyDescent="0.3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hidden="1" x14ac:dyDescent="0.3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hidden="1" x14ac:dyDescent="0.3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hidden="1" x14ac:dyDescent="0.3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hidden="1" x14ac:dyDescent="0.3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3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hidden="1" x14ac:dyDescent="0.3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hidden="1" x14ac:dyDescent="0.3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hidden="1" x14ac:dyDescent="0.3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hidden="1" x14ac:dyDescent="0.3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hidden="1" x14ac:dyDescent="0.3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hidden="1" x14ac:dyDescent="0.3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3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hidden="1" x14ac:dyDescent="0.3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hidden="1" x14ac:dyDescent="0.3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hidden="1" x14ac:dyDescent="0.3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hidden="1" x14ac:dyDescent="0.3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hidden="1" x14ac:dyDescent="0.3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3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hidden="1" x14ac:dyDescent="0.3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3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hidden="1" x14ac:dyDescent="0.3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hidden="1" x14ac:dyDescent="0.3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hidden="1" x14ac:dyDescent="0.3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hidden="1" x14ac:dyDescent="0.3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hidden="1" x14ac:dyDescent="0.3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3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hidden="1" x14ac:dyDescent="0.3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hidden="1" x14ac:dyDescent="0.3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3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hidden="1" x14ac:dyDescent="0.3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hidden="1" x14ac:dyDescent="0.3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hidden="1" x14ac:dyDescent="0.3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3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hidden="1" x14ac:dyDescent="0.3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hidden="1" x14ac:dyDescent="0.3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hidden="1" x14ac:dyDescent="0.3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hidden="1" x14ac:dyDescent="0.3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hidden="1" x14ac:dyDescent="0.3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hidden="1" x14ac:dyDescent="0.3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3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hidden="1" x14ac:dyDescent="0.3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hidden="1" x14ac:dyDescent="0.3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hidden="1" x14ac:dyDescent="0.3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hidden="1" x14ac:dyDescent="0.3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hidden="1" x14ac:dyDescent="0.3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hidden="1" x14ac:dyDescent="0.3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hidden="1" x14ac:dyDescent="0.3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hidden="1" x14ac:dyDescent="0.3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hidden="1" x14ac:dyDescent="0.3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3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hidden="1" x14ac:dyDescent="0.3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hidden="1" x14ac:dyDescent="0.3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hidden="1" x14ac:dyDescent="0.3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hidden="1" x14ac:dyDescent="0.3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3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hidden="1" x14ac:dyDescent="0.3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3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3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hidden="1" x14ac:dyDescent="0.3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hidden="1" x14ac:dyDescent="0.3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3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hidden="1" x14ac:dyDescent="0.3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hidden="1" x14ac:dyDescent="0.3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hidden="1" x14ac:dyDescent="0.3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hidden="1" x14ac:dyDescent="0.3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hidden="1" x14ac:dyDescent="0.3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3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hidden="1" x14ac:dyDescent="0.3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3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hidden="1" x14ac:dyDescent="0.3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hidden="1" x14ac:dyDescent="0.3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hidden="1" x14ac:dyDescent="0.3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hidden="1" x14ac:dyDescent="0.3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hidden="1" x14ac:dyDescent="0.3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hidden="1" x14ac:dyDescent="0.3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hidden="1" x14ac:dyDescent="0.3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3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hidden="1" x14ac:dyDescent="0.3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hidden="1" x14ac:dyDescent="0.3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hidden="1" x14ac:dyDescent="0.3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hidden="1" x14ac:dyDescent="0.3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hidden="1" x14ac:dyDescent="0.3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hidden="1" x14ac:dyDescent="0.3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3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3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hidden="1" x14ac:dyDescent="0.3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hidden="1" x14ac:dyDescent="0.3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hidden="1" x14ac:dyDescent="0.3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3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hidden="1" x14ac:dyDescent="0.3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hidden="1" x14ac:dyDescent="0.3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hidden="1" x14ac:dyDescent="0.3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hidden="1" x14ac:dyDescent="0.3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hidden="1" x14ac:dyDescent="0.3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hidden="1" x14ac:dyDescent="0.3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hidden="1" x14ac:dyDescent="0.3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hidden="1" x14ac:dyDescent="0.3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hidden="1" x14ac:dyDescent="0.3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hidden="1" x14ac:dyDescent="0.3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hidden="1" x14ac:dyDescent="0.3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hidden="1" x14ac:dyDescent="0.3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hidden="1" x14ac:dyDescent="0.3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hidden="1" x14ac:dyDescent="0.3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hidden="1" x14ac:dyDescent="0.3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3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hidden="1" x14ac:dyDescent="0.3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hidden="1" x14ac:dyDescent="0.3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hidden="1" x14ac:dyDescent="0.3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hidden="1" x14ac:dyDescent="0.3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hidden="1" x14ac:dyDescent="0.3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hidden="1" x14ac:dyDescent="0.3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hidden="1" x14ac:dyDescent="0.3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hidden="1" x14ac:dyDescent="0.3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hidden="1" x14ac:dyDescent="0.3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hidden="1" x14ac:dyDescent="0.3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hidden="1" x14ac:dyDescent="0.3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hidden="1" x14ac:dyDescent="0.3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3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hidden="1" x14ac:dyDescent="0.3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3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hidden="1" x14ac:dyDescent="0.3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hidden="1" x14ac:dyDescent="0.3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hidden="1" x14ac:dyDescent="0.3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hidden="1" x14ac:dyDescent="0.3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3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hidden="1" x14ac:dyDescent="0.3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hidden="1" x14ac:dyDescent="0.3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hidden="1" x14ac:dyDescent="0.3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hidden="1" x14ac:dyDescent="0.3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hidden="1" x14ac:dyDescent="0.3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3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hidden="1" x14ac:dyDescent="0.3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3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hidden="1" x14ac:dyDescent="0.3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3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hidden="1" x14ac:dyDescent="0.3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hidden="1" x14ac:dyDescent="0.3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hidden="1" x14ac:dyDescent="0.3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3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hidden="1" x14ac:dyDescent="0.3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hidden="1" x14ac:dyDescent="0.3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hidden="1" x14ac:dyDescent="0.3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3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hidden="1" x14ac:dyDescent="0.3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3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hidden="1" x14ac:dyDescent="0.3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hidden="1" x14ac:dyDescent="0.3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3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hidden="1" x14ac:dyDescent="0.3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hidden="1" x14ac:dyDescent="0.3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hidden="1" x14ac:dyDescent="0.3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3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hidden="1" x14ac:dyDescent="0.3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hidden="1" x14ac:dyDescent="0.3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hidden="1" x14ac:dyDescent="0.3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3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3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3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hidden="1" x14ac:dyDescent="0.3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3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hidden="1" x14ac:dyDescent="0.3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hidden="1" x14ac:dyDescent="0.3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3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hidden="1" x14ac:dyDescent="0.3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hidden="1" x14ac:dyDescent="0.3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hidden="1" x14ac:dyDescent="0.3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3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hidden="1" x14ac:dyDescent="0.3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hidden="1" x14ac:dyDescent="0.3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hidden="1" x14ac:dyDescent="0.3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hidden="1" x14ac:dyDescent="0.3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hidden="1" x14ac:dyDescent="0.3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3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hidden="1" x14ac:dyDescent="0.3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3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hidden="1" x14ac:dyDescent="0.3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hidden="1" x14ac:dyDescent="0.3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3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hidden="1" x14ac:dyDescent="0.3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hidden="1" x14ac:dyDescent="0.3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hidden="1" x14ac:dyDescent="0.3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hidden="1" x14ac:dyDescent="0.3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hidden="1" x14ac:dyDescent="0.3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hidden="1" x14ac:dyDescent="0.3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hidden="1" x14ac:dyDescent="0.3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hidden="1" x14ac:dyDescent="0.3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hidden="1" x14ac:dyDescent="0.3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3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hidden="1" x14ac:dyDescent="0.3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3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hidden="1" x14ac:dyDescent="0.3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hidden="1" x14ac:dyDescent="0.3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3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hidden="1" x14ac:dyDescent="0.3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hidden="1" x14ac:dyDescent="0.3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3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3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hidden="1" x14ac:dyDescent="0.3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hidden="1" x14ac:dyDescent="0.3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hidden="1" x14ac:dyDescent="0.3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hidden="1" x14ac:dyDescent="0.3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hidden="1" x14ac:dyDescent="0.3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3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3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hidden="1" x14ac:dyDescent="0.3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3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hidden="1" x14ac:dyDescent="0.3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hidden="1" x14ac:dyDescent="0.3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hidden="1" x14ac:dyDescent="0.3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3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hidden="1" x14ac:dyDescent="0.3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hidden="1" x14ac:dyDescent="0.3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3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hidden="1" x14ac:dyDescent="0.3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3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hidden="1" x14ac:dyDescent="0.3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hidden="1" x14ac:dyDescent="0.3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hidden="1" x14ac:dyDescent="0.3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hidden="1" x14ac:dyDescent="0.3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hidden="1" x14ac:dyDescent="0.3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hidden="1" x14ac:dyDescent="0.3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hidden="1" x14ac:dyDescent="0.3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hidden="1" x14ac:dyDescent="0.3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3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hidden="1" x14ac:dyDescent="0.3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hidden="1" x14ac:dyDescent="0.3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hidden="1" x14ac:dyDescent="0.3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hidden="1" x14ac:dyDescent="0.3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3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hidden="1" x14ac:dyDescent="0.3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hidden="1" x14ac:dyDescent="0.3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hidden="1" x14ac:dyDescent="0.3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hidden="1" x14ac:dyDescent="0.3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3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3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hidden="1" x14ac:dyDescent="0.3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hidden="1" x14ac:dyDescent="0.3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3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hidden="1" x14ac:dyDescent="0.3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hidden="1" x14ac:dyDescent="0.3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hidden="1" x14ac:dyDescent="0.3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hidden="1" x14ac:dyDescent="0.3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hidden="1" x14ac:dyDescent="0.3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3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3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3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hidden="1" x14ac:dyDescent="0.3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hidden="1" x14ac:dyDescent="0.3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hidden="1" x14ac:dyDescent="0.3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3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3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3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hidden="1" x14ac:dyDescent="0.3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hidden="1" x14ac:dyDescent="0.3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hidden="1" x14ac:dyDescent="0.3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hidden="1" x14ac:dyDescent="0.3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hidden="1" x14ac:dyDescent="0.3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3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hidden="1" x14ac:dyDescent="0.3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hidden="1" x14ac:dyDescent="0.3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hidden="1" x14ac:dyDescent="0.3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hidden="1" x14ac:dyDescent="0.3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3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hidden="1" x14ac:dyDescent="0.3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hidden="1" x14ac:dyDescent="0.3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hidden="1" x14ac:dyDescent="0.3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hidden="1" x14ac:dyDescent="0.3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hidden="1" x14ac:dyDescent="0.3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hidden="1" x14ac:dyDescent="0.3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hidden="1" x14ac:dyDescent="0.3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hidden="1" x14ac:dyDescent="0.3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hidden="1" x14ac:dyDescent="0.3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hidden="1" x14ac:dyDescent="0.3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hidden="1" x14ac:dyDescent="0.3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hidden="1" x14ac:dyDescent="0.3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hidden="1" x14ac:dyDescent="0.3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hidden="1" x14ac:dyDescent="0.3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hidden="1" x14ac:dyDescent="0.3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hidden="1" x14ac:dyDescent="0.3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hidden="1" x14ac:dyDescent="0.3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hidden="1" x14ac:dyDescent="0.3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3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hidden="1" x14ac:dyDescent="0.3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3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hidden="1" x14ac:dyDescent="0.3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hidden="1" x14ac:dyDescent="0.3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3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hidden="1" x14ac:dyDescent="0.3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hidden="1" x14ac:dyDescent="0.3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hidden="1" x14ac:dyDescent="0.3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hidden="1" x14ac:dyDescent="0.3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3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hidden="1" x14ac:dyDescent="0.3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hidden="1" x14ac:dyDescent="0.3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hidden="1" x14ac:dyDescent="0.3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3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hidden="1" x14ac:dyDescent="0.3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hidden="1" x14ac:dyDescent="0.3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hidden="1" x14ac:dyDescent="0.3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3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hidden="1" x14ac:dyDescent="0.3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hidden="1" x14ac:dyDescent="0.3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hidden="1" x14ac:dyDescent="0.3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hidden="1" x14ac:dyDescent="0.3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hidden="1" x14ac:dyDescent="0.3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hidden="1" x14ac:dyDescent="0.3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hidden="1" x14ac:dyDescent="0.3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hidden="1" x14ac:dyDescent="0.3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3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hidden="1" x14ac:dyDescent="0.3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hidden="1" x14ac:dyDescent="0.3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3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3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hidden="1" x14ac:dyDescent="0.3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hidden="1" x14ac:dyDescent="0.3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hidden="1" x14ac:dyDescent="0.3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hidden="1" x14ac:dyDescent="0.3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hidden="1" x14ac:dyDescent="0.3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hidden="1" x14ac:dyDescent="0.3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hidden="1" x14ac:dyDescent="0.3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hidden="1" x14ac:dyDescent="0.3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hidden="1" x14ac:dyDescent="0.3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hidden="1" x14ac:dyDescent="0.3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hidden="1" x14ac:dyDescent="0.3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hidden="1" x14ac:dyDescent="0.3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hidden="1" x14ac:dyDescent="0.3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3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hidden="1" x14ac:dyDescent="0.3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hidden="1" x14ac:dyDescent="0.3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hidden="1" x14ac:dyDescent="0.3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3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hidden="1" x14ac:dyDescent="0.3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hidden="1" x14ac:dyDescent="0.3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hidden="1" x14ac:dyDescent="0.3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hidden="1" x14ac:dyDescent="0.3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hidden="1" x14ac:dyDescent="0.3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hidden="1" x14ac:dyDescent="0.3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hidden="1" x14ac:dyDescent="0.3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hidden="1" x14ac:dyDescent="0.3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3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hidden="1" x14ac:dyDescent="0.3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hidden="1" x14ac:dyDescent="0.3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hidden="1" x14ac:dyDescent="0.3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hidden="1" x14ac:dyDescent="0.3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3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hidden="1" x14ac:dyDescent="0.3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3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hidden="1" x14ac:dyDescent="0.3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hidden="1" x14ac:dyDescent="0.3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hidden="1" x14ac:dyDescent="0.3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hidden="1" x14ac:dyDescent="0.3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hidden="1" x14ac:dyDescent="0.3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hidden="1" x14ac:dyDescent="0.3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3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hidden="1" x14ac:dyDescent="0.3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hidden="1" x14ac:dyDescent="0.3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hidden="1" x14ac:dyDescent="0.3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3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3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hidden="1" x14ac:dyDescent="0.3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hidden="1" x14ac:dyDescent="0.3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hidden="1" x14ac:dyDescent="0.3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hidden="1" x14ac:dyDescent="0.3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hidden="1" x14ac:dyDescent="0.3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hidden="1" x14ac:dyDescent="0.3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hidden="1" x14ac:dyDescent="0.3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hidden="1" x14ac:dyDescent="0.3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hidden="1" x14ac:dyDescent="0.3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hidden="1" x14ac:dyDescent="0.3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3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hidden="1" x14ac:dyDescent="0.3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hidden="1" x14ac:dyDescent="0.3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hidden="1" x14ac:dyDescent="0.3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hidden="1" x14ac:dyDescent="0.3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hidden="1" x14ac:dyDescent="0.3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hidden="1" x14ac:dyDescent="0.3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3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hidden="1" x14ac:dyDescent="0.3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3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hidden="1" x14ac:dyDescent="0.3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3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3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3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hidden="1" x14ac:dyDescent="0.3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3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hidden="1" x14ac:dyDescent="0.3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3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hidden="1" x14ac:dyDescent="0.3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3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hidden="1" x14ac:dyDescent="0.3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3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3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hidden="1" x14ac:dyDescent="0.3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3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hidden="1" x14ac:dyDescent="0.3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hidden="1" x14ac:dyDescent="0.3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hidden="1" x14ac:dyDescent="0.3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3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hidden="1" x14ac:dyDescent="0.3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hidden="1" x14ac:dyDescent="0.3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hidden="1" x14ac:dyDescent="0.3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hidden="1" x14ac:dyDescent="0.3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hidden="1" x14ac:dyDescent="0.3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hidden="1" x14ac:dyDescent="0.3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hidden="1" x14ac:dyDescent="0.3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hidden="1" x14ac:dyDescent="0.3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3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hidden="1" x14ac:dyDescent="0.3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hidden="1" x14ac:dyDescent="0.3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hidden="1" x14ac:dyDescent="0.3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hidden="1" x14ac:dyDescent="0.3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hidden="1" x14ac:dyDescent="0.3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3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hidden="1" x14ac:dyDescent="0.3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3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hidden="1" x14ac:dyDescent="0.3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hidden="1" x14ac:dyDescent="0.3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hidden="1" x14ac:dyDescent="0.3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3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hidden="1" x14ac:dyDescent="0.3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hidden="1" x14ac:dyDescent="0.3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hidden="1" x14ac:dyDescent="0.3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3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hidden="1" x14ac:dyDescent="0.3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hidden="1" x14ac:dyDescent="0.3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hidden="1" x14ac:dyDescent="0.3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hidden="1" x14ac:dyDescent="0.3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hidden="1" x14ac:dyDescent="0.3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hidden="1" x14ac:dyDescent="0.3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hidden="1" x14ac:dyDescent="0.3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hidden="1" x14ac:dyDescent="0.3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hidden="1" x14ac:dyDescent="0.3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3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hidden="1" x14ac:dyDescent="0.3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hidden="1" x14ac:dyDescent="0.3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hidden="1" x14ac:dyDescent="0.3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hidden="1" x14ac:dyDescent="0.3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hidden="1" x14ac:dyDescent="0.3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hidden="1" x14ac:dyDescent="0.3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3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hidden="1" x14ac:dyDescent="0.3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hidden="1" x14ac:dyDescent="0.3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hidden="1" x14ac:dyDescent="0.3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hidden="1" x14ac:dyDescent="0.3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3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hidden="1" x14ac:dyDescent="0.3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hidden="1" x14ac:dyDescent="0.3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hidden="1" x14ac:dyDescent="0.3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hidden="1" x14ac:dyDescent="0.3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hidden="1" x14ac:dyDescent="0.3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hidden="1" x14ac:dyDescent="0.3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hidden="1" x14ac:dyDescent="0.3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hidden="1" x14ac:dyDescent="0.3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3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3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hidden="1" x14ac:dyDescent="0.3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hidden="1" x14ac:dyDescent="0.3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hidden="1" x14ac:dyDescent="0.3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hidden="1" x14ac:dyDescent="0.3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hidden="1" x14ac:dyDescent="0.3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hidden="1" x14ac:dyDescent="0.3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hidden="1" x14ac:dyDescent="0.3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hidden="1" x14ac:dyDescent="0.3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hidden="1" x14ac:dyDescent="0.3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3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hidden="1" x14ac:dyDescent="0.3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hidden="1" x14ac:dyDescent="0.3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3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hidden="1" x14ac:dyDescent="0.3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hidden="1" x14ac:dyDescent="0.3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hidden="1" x14ac:dyDescent="0.3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hidden="1" x14ac:dyDescent="0.3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3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hidden="1" x14ac:dyDescent="0.3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hidden="1" x14ac:dyDescent="0.3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hidden="1" x14ac:dyDescent="0.3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3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3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hidden="1" x14ac:dyDescent="0.3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hidden="1" x14ac:dyDescent="0.3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hidden="1" x14ac:dyDescent="0.3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hidden="1" x14ac:dyDescent="0.3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hidden="1" x14ac:dyDescent="0.3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hidden="1" x14ac:dyDescent="0.3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hidden="1" x14ac:dyDescent="0.3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hidden="1" x14ac:dyDescent="0.3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hidden="1" x14ac:dyDescent="0.3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hidden="1" x14ac:dyDescent="0.3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hidden="1" x14ac:dyDescent="0.3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hidden="1" x14ac:dyDescent="0.3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hidden="1" x14ac:dyDescent="0.3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3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hidden="1" x14ac:dyDescent="0.3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3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hidden="1" x14ac:dyDescent="0.3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hidden="1" x14ac:dyDescent="0.3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hidden="1" x14ac:dyDescent="0.3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hidden="1" x14ac:dyDescent="0.3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hidden="1" x14ac:dyDescent="0.3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3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hidden="1" x14ac:dyDescent="0.3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3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hidden="1" x14ac:dyDescent="0.3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hidden="1" x14ac:dyDescent="0.3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hidden="1" x14ac:dyDescent="0.3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hidden="1" x14ac:dyDescent="0.3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hidden="1" x14ac:dyDescent="0.3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hidden="1" x14ac:dyDescent="0.3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hidden="1" x14ac:dyDescent="0.3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3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hidden="1" x14ac:dyDescent="0.3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hidden="1" x14ac:dyDescent="0.3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3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hidden="1" x14ac:dyDescent="0.3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3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hidden="1" x14ac:dyDescent="0.3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hidden="1" x14ac:dyDescent="0.3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hidden="1" x14ac:dyDescent="0.3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3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hidden="1" x14ac:dyDescent="0.3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hidden="1" x14ac:dyDescent="0.3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hidden="1" x14ac:dyDescent="0.3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hidden="1" x14ac:dyDescent="0.3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hidden="1" x14ac:dyDescent="0.3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3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hidden="1" x14ac:dyDescent="0.3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hidden="1" x14ac:dyDescent="0.3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hidden="1" x14ac:dyDescent="0.3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hidden="1" x14ac:dyDescent="0.3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hidden="1" x14ac:dyDescent="0.3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3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hidden="1" x14ac:dyDescent="0.3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3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hidden="1" x14ac:dyDescent="0.3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hidden="1" x14ac:dyDescent="0.3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3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hidden="1" x14ac:dyDescent="0.3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3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hidden="1" x14ac:dyDescent="0.3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hidden="1" x14ac:dyDescent="0.3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hidden="1" x14ac:dyDescent="0.3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3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hidden="1" x14ac:dyDescent="0.3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hidden="1" x14ac:dyDescent="0.3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hidden="1" x14ac:dyDescent="0.3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hidden="1" x14ac:dyDescent="0.3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hidden="1" x14ac:dyDescent="0.3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hidden="1" x14ac:dyDescent="0.3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hidden="1" x14ac:dyDescent="0.3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3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hidden="1" x14ac:dyDescent="0.3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hidden="1" x14ac:dyDescent="0.3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hidden="1" x14ac:dyDescent="0.3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3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3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hidden="1" x14ac:dyDescent="0.3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hidden="1" x14ac:dyDescent="0.3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hidden="1" x14ac:dyDescent="0.3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hidden="1" x14ac:dyDescent="0.3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3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hidden="1" x14ac:dyDescent="0.3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hidden="1" x14ac:dyDescent="0.3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hidden="1" x14ac:dyDescent="0.3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3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3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hidden="1" x14ac:dyDescent="0.3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hidden="1" x14ac:dyDescent="0.3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hidden="1" x14ac:dyDescent="0.3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hidden="1" x14ac:dyDescent="0.3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hidden="1" x14ac:dyDescent="0.3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hidden="1" x14ac:dyDescent="0.3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hidden="1" x14ac:dyDescent="0.3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3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hidden="1" x14ac:dyDescent="0.3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hidden="1" x14ac:dyDescent="0.3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3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3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hidden="1" x14ac:dyDescent="0.3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hidden="1" x14ac:dyDescent="0.3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hidden="1" x14ac:dyDescent="0.3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hidden="1" x14ac:dyDescent="0.3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3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3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hidden="1" x14ac:dyDescent="0.3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hidden="1" x14ac:dyDescent="0.3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hidden="1" x14ac:dyDescent="0.3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3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hidden="1" x14ac:dyDescent="0.3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hidden="1" x14ac:dyDescent="0.3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hidden="1" x14ac:dyDescent="0.3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hidden="1" x14ac:dyDescent="0.3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hidden="1" x14ac:dyDescent="0.3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hidden="1" x14ac:dyDescent="0.3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hidden="1" x14ac:dyDescent="0.3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3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hidden="1" x14ac:dyDescent="0.3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3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hidden="1" x14ac:dyDescent="0.3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hidden="1" x14ac:dyDescent="0.3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hidden="1" x14ac:dyDescent="0.3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hidden="1" x14ac:dyDescent="0.3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hidden="1" x14ac:dyDescent="0.3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3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hidden="1" x14ac:dyDescent="0.3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hidden="1" x14ac:dyDescent="0.3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3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hidden="1" x14ac:dyDescent="0.3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hidden="1" x14ac:dyDescent="0.3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hidden="1" x14ac:dyDescent="0.3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hidden="1" x14ac:dyDescent="0.3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hidden="1" x14ac:dyDescent="0.3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hidden="1" x14ac:dyDescent="0.3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hidden="1" x14ac:dyDescent="0.3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3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hidden="1" x14ac:dyDescent="0.3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hidden="1" x14ac:dyDescent="0.3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hidden="1" x14ac:dyDescent="0.3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hidden="1" x14ac:dyDescent="0.3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3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hidden="1" x14ac:dyDescent="0.3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hidden="1" x14ac:dyDescent="0.3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hidden="1" x14ac:dyDescent="0.3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3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hidden="1" x14ac:dyDescent="0.3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3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hidden="1" x14ac:dyDescent="0.3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hidden="1" x14ac:dyDescent="0.3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hidden="1" x14ac:dyDescent="0.3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hidden="1" x14ac:dyDescent="0.3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hidden="1" x14ac:dyDescent="0.3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hidden="1" x14ac:dyDescent="0.3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hidden="1" x14ac:dyDescent="0.3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hidden="1" x14ac:dyDescent="0.3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3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hidden="1" x14ac:dyDescent="0.3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hidden="1" x14ac:dyDescent="0.3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hidden="1" x14ac:dyDescent="0.3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hidden="1" x14ac:dyDescent="0.3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3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hidden="1" x14ac:dyDescent="0.3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hidden="1" x14ac:dyDescent="0.3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hidden="1" x14ac:dyDescent="0.3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hidden="1" x14ac:dyDescent="0.3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hidden="1" x14ac:dyDescent="0.3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hidden="1" x14ac:dyDescent="0.3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hidden="1" x14ac:dyDescent="0.3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hidden="1" x14ac:dyDescent="0.3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3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hidden="1" x14ac:dyDescent="0.3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hidden="1" x14ac:dyDescent="0.3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hidden="1" x14ac:dyDescent="0.3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3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3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hidden="1" x14ac:dyDescent="0.3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hidden="1" x14ac:dyDescent="0.3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3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hidden="1" x14ac:dyDescent="0.3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3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hidden="1" x14ac:dyDescent="0.3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hidden="1" x14ac:dyDescent="0.3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hidden="1" x14ac:dyDescent="0.3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3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hidden="1" x14ac:dyDescent="0.3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hidden="1" x14ac:dyDescent="0.3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hidden="1" x14ac:dyDescent="0.3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3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hidden="1" x14ac:dyDescent="0.3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hidden="1" x14ac:dyDescent="0.3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hidden="1" x14ac:dyDescent="0.3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hidden="1" x14ac:dyDescent="0.3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hidden="1" x14ac:dyDescent="0.3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hidden="1" x14ac:dyDescent="0.3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3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hidden="1" x14ac:dyDescent="0.3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3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hidden="1" x14ac:dyDescent="0.3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hidden="1" x14ac:dyDescent="0.3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hidden="1" x14ac:dyDescent="0.3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hidden="1" x14ac:dyDescent="0.3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hidden="1" x14ac:dyDescent="0.3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3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hidden="1" x14ac:dyDescent="0.3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3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hidden="1" x14ac:dyDescent="0.3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hidden="1" x14ac:dyDescent="0.3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hidden="1" x14ac:dyDescent="0.3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3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3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hidden="1" x14ac:dyDescent="0.3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hidden="1" x14ac:dyDescent="0.3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3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hidden="1" x14ac:dyDescent="0.3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3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hidden="1" x14ac:dyDescent="0.3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hidden="1" x14ac:dyDescent="0.3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hidden="1" x14ac:dyDescent="0.3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hidden="1" x14ac:dyDescent="0.3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hidden="1" x14ac:dyDescent="0.3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hidden="1" x14ac:dyDescent="0.3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hidden="1" x14ac:dyDescent="0.3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3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hidden="1" x14ac:dyDescent="0.3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3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hidden="1" x14ac:dyDescent="0.3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hidden="1" x14ac:dyDescent="0.3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hidden="1" x14ac:dyDescent="0.3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hidden="1" x14ac:dyDescent="0.3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hidden="1" x14ac:dyDescent="0.3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hidden="1" x14ac:dyDescent="0.3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hidden="1" x14ac:dyDescent="0.3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3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hidden="1" x14ac:dyDescent="0.3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hidden="1" x14ac:dyDescent="0.3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hidden="1" x14ac:dyDescent="0.3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3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hidden="1" x14ac:dyDescent="0.3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3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hidden="1" x14ac:dyDescent="0.3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hidden="1" x14ac:dyDescent="0.3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3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hidden="1" x14ac:dyDescent="0.3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hidden="1" x14ac:dyDescent="0.3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hidden="1" x14ac:dyDescent="0.3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hidden="1" x14ac:dyDescent="0.3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3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hidden="1" x14ac:dyDescent="0.3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hidden="1" x14ac:dyDescent="0.3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hidden="1" x14ac:dyDescent="0.3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3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hidden="1" x14ac:dyDescent="0.3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hidden="1" x14ac:dyDescent="0.3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3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hidden="1" x14ac:dyDescent="0.3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hidden="1" x14ac:dyDescent="0.3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hidden="1" x14ac:dyDescent="0.3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hidden="1" x14ac:dyDescent="0.3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3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3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3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hidden="1" x14ac:dyDescent="0.3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hidden="1" x14ac:dyDescent="0.3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hidden="1" x14ac:dyDescent="0.3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3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hidden="1" x14ac:dyDescent="0.3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hidden="1" x14ac:dyDescent="0.3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hidden="1" x14ac:dyDescent="0.3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hidden="1" x14ac:dyDescent="0.3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hidden="1" x14ac:dyDescent="0.3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hidden="1" x14ac:dyDescent="0.3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hidden="1" x14ac:dyDescent="0.3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hidden="1" x14ac:dyDescent="0.3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hidden="1" x14ac:dyDescent="0.3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hidden="1" x14ac:dyDescent="0.3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3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hidden="1" x14ac:dyDescent="0.3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hidden="1" x14ac:dyDescent="0.3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hidden="1" x14ac:dyDescent="0.3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hidden="1" x14ac:dyDescent="0.3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hidden="1" x14ac:dyDescent="0.3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3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hidden="1" x14ac:dyDescent="0.3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hidden="1" x14ac:dyDescent="0.3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hidden="1" x14ac:dyDescent="0.3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hidden="1" x14ac:dyDescent="0.3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hidden="1" x14ac:dyDescent="0.3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3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hidden="1" x14ac:dyDescent="0.3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3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hidden="1" x14ac:dyDescent="0.3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3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3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hidden="1" x14ac:dyDescent="0.3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hidden="1" x14ac:dyDescent="0.3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hidden="1" x14ac:dyDescent="0.3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hidden="1" x14ac:dyDescent="0.3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hidden="1" x14ac:dyDescent="0.3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3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hidden="1" x14ac:dyDescent="0.3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hidden="1" x14ac:dyDescent="0.3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3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hidden="1" x14ac:dyDescent="0.3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hidden="1" x14ac:dyDescent="0.3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hidden="1" x14ac:dyDescent="0.3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hidden="1" x14ac:dyDescent="0.3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hidden="1" x14ac:dyDescent="0.3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3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hidden="1" x14ac:dyDescent="0.3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hidden="1" x14ac:dyDescent="0.3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hidden="1" x14ac:dyDescent="0.3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hidden="1" x14ac:dyDescent="0.3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hidden="1" x14ac:dyDescent="0.3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hidden="1" x14ac:dyDescent="0.3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3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hidden="1" x14ac:dyDescent="0.3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hidden="1" x14ac:dyDescent="0.3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hidden="1" x14ac:dyDescent="0.3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hidden="1" x14ac:dyDescent="0.3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hidden="1" x14ac:dyDescent="0.3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hidden="1" x14ac:dyDescent="0.3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3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3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hidden="1" x14ac:dyDescent="0.3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hidden="1" x14ac:dyDescent="0.3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3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hidden="1" x14ac:dyDescent="0.3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hidden="1" x14ac:dyDescent="0.3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hidden="1" x14ac:dyDescent="0.3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3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hidden="1" x14ac:dyDescent="0.3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3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hidden="1" x14ac:dyDescent="0.3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hidden="1" x14ac:dyDescent="0.3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hidden="1" x14ac:dyDescent="0.3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hidden="1" x14ac:dyDescent="0.3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3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hidden="1" x14ac:dyDescent="0.3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hidden="1" x14ac:dyDescent="0.3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hidden="1" x14ac:dyDescent="0.3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hidden="1" x14ac:dyDescent="0.3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hidden="1" x14ac:dyDescent="0.3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hidden="1" x14ac:dyDescent="0.3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hidden="1" x14ac:dyDescent="0.3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3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hidden="1" x14ac:dyDescent="0.3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hidden="1" x14ac:dyDescent="0.3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3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3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hidden="1" x14ac:dyDescent="0.3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3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hidden="1" x14ac:dyDescent="0.3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hidden="1" x14ac:dyDescent="0.3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hidden="1" x14ac:dyDescent="0.3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hidden="1" x14ac:dyDescent="0.3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hidden="1" x14ac:dyDescent="0.3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3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3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3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hidden="1" x14ac:dyDescent="0.3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hidden="1" x14ac:dyDescent="0.3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hidden="1" x14ac:dyDescent="0.3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hidden="1" x14ac:dyDescent="0.3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hidden="1" x14ac:dyDescent="0.3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hidden="1" x14ac:dyDescent="0.3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hidden="1" x14ac:dyDescent="0.3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hidden="1" x14ac:dyDescent="0.3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hidden="1" x14ac:dyDescent="0.3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hidden="1" x14ac:dyDescent="0.3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3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hidden="1" x14ac:dyDescent="0.3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hidden="1" x14ac:dyDescent="0.3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hidden="1" x14ac:dyDescent="0.3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hidden="1" x14ac:dyDescent="0.3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3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hidden="1" x14ac:dyDescent="0.3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hidden="1" x14ac:dyDescent="0.3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hidden="1" x14ac:dyDescent="0.3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hidden="1" x14ac:dyDescent="0.3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hidden="1" x14ac:dyDescent="0.3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hidden="1" x14ac:dyDescent="0.3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hidden="1" x14ac:dyDescent="0.3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hidden="1" x14ac:dyDescent="0.3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hidden="1" x14ac:dyDescent="0.3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hidden="1" x14ac:dyDescent="0.3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3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3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hidden="1" x14ac:dyDescent="0.3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hidden="1" x14ac:dyDescent="0.3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3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hidden="1" x14ac:dyDescent="0.3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hidden="1" x14ac:dyDescent="0.3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3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hidden="1" x14ac:dyDescent="0.3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3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hidden="1" x14ac:dyDescent="0.3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hidden="1" x14ac:dyDescent="0.3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3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hidden="1" x14ac:dyDescent="0.3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hidden="1" x14ac:dyDescent="0.3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3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hidden="1" x14ac:dyDescent="0.3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hidden="1" x14ac:dyDescent="0.3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hidden="1" x14ac:dyDescent="0.3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hidden="1" x14ac:dyDescent="0.3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3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hidden="1" x14ac:dyDescent="0.3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hidden="1" x14ac:dyDescent="0.3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hidden="1" x14ac:dyDescent="0.3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hidden="1" x14ac:dyDescent="0.3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hidden="1" x14ac:dyDescent="0.3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3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hidden="1" x14ac:dyDescent="0.3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3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hidden="1" x14ac:dyDescent="0.3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hidden="1" x14ac:dyDescent="0.3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hidden="1" x14ac:dyDescent="0.3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hidden="1" x14ac:dyDescent="0.3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hidden="1" x14ac:dyDescent="0.3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hidden="1" x14ac:dyDescent="0.3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3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hidden="1" x14ac:dyDescent="0.3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hidden="1" x14ac:dyDescent="0.3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hidden="1" x14ac:dyDescent="0.3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3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3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hidden="1" x14ac:dyDescent="0.3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hidden="1" x14ac:dyDescent="0.3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hidden="1" x14ac:dyDescent="0.3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3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hidden="1" x14ac:dyDescent="0.3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hidden="1" x14ac:dyDescent="0.3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hidden="1" x14ac:dyDescent="0.3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hidden="1" x14ac:dyDescent="0.3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hidden="1" x14ac:dyDescent="0.3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3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hidden="1" x14ac:dyDescent="0.3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hidden="1" x14ac:dyDescent="0.3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hidden="1" x14ac:dyDescent="0.3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hidden="1" x14ac:dyDescent="0.3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hidden="1" x14ac:dyDescent="0.3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hidden="1" x14ac:dyDescent="0.3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hidden="1" x14ac:dyDescent="0.3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hidden="1" x14ac:dyDescent="0.3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hidden="1" x14ac:dyDescent="0.3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3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3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3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hidden="1" x14ac:dyDescent="0.3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hidden="1" x14ac:dyDescent="0.3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3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3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hidden="1" x14ac:dyDescent="0.3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hidden="1" x14ac:dyDescent="0.3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hidden="1" x14ac:dyDescent="0.3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hidden="1" x14ac:dyDescent="0.3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hidden="1" x14ac:dyDescent="0.3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3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hidden="1" x14ac:dyDescent="0.3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hidden="1" x14ac:dyDescent="0.3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hidden="1" x14ac:dyDescent="0.3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hidden="1" x14ac:dyDescent="0.3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hidden="1" x14ac:dyDescent="0.3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hidden="1" x14ac:dyDescent="0.3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3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hidden="1" x14ac:dyDescent="0.3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hidden="1" x14ac:dyDescent="0.3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hidden="1" x14ac:dyDescent="0.3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3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hidden="1" x14ac:dyDescent="0.3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hidden="1" x14ac:dyDescent="0.3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hidden="1" x14ac:dyDescent="0.3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hidden="1" x14ac:dyDescent="0.3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3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hidden="1" x14ac:dyDescent="0.3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hidden="1" x14ac:dyDescent="0.3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hidden="1" x14ac:dyDescent="0.3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hidden="1" x14ac:dyDescent="0.3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hidden="1" x14ac:dyDescent="0.3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hidden="1" x14ac:dyDescent="0.3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hidden="1" x14ac:dyDescent="0.3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hidden="1" x14ac:dyDescent="0.3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hidden="1" x14ac:dyDescent="0.3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hidden="1" x14ac:dyDescent="0.3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hidden="1" x14ac:dyDescent="0.3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3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3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3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hidden="1" x14ac:dyDescent="0.3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hidden="1" x14ac:dyDescent="0.3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hidden="1" x14ac:dyDescent="0.3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hidden="1" x14ac:dyDescent="0.3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hidden="1" x14ac:dyDescent="0.3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hidden="1" x14ac:dyDescent="0.3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hidden="1" x14ac:dyDescent="0.3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hidden="1" x14ac:dyDescent="0.3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hidden="1" x14ac:dyDescent="0.3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3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3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hidden="1" x14ac:dyDescent="0.3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hidden="1" x14ac:dyDescent="0.3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hidden="1" x14ac:dyDescent="0.3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hidden="1" x14ac:dyDescent="0.3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hidden="1" x14ac:dyDescent="0.3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hidden="1" x14ac:dyDescent="0.3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hidden="1" x14ac:dyDescent="0.3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hidden="1" x14ac:dyDescent="0.3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3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3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hidden="1" x14ac:dyDescent="0.3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hidden="1" x14ac:dyDescent="0.3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3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hidden="1" x14ac:dyDescent="0.3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hidden="1" x14ac:dyDescent="0.3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hidden="1" x14ac:dyDescent="0.3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hidden="1" x14ac:dyDescent="0.3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hidden="1" x14ac:dyDescent="0.3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hidden="1" x14ac:dyDescent="0.3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hidden="1" x14ac:dyDescent="0.3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hidden="1" x14ac:dyDescent="0.3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3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hidden="1" x14ac:dyDescent="0.3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hidden="1" x14ac:dyDescent="0.3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3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hidden="1" x14ac:dyDescent="0.3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hidden="1" x14ac:dyDescent="0.3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hidden="1" x14ac:dyDescent="0.3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hidden="1" x14ac:dyDescent="0.3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hidden="1" x14ac:dyDescent="0.3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3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hidden="1" x14ac:dyDescent="0.3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hidden="1" x14ac:dyDescent="0.3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hidden="1" x14ac:dyDescent="0.3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hidden="1" x14ac:dyDescent="0.3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hidden="1" x14ac:dyDescent="0.3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hidden="1" x14ac:dyDescent="0.3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3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hidden="1" x14ac:dyDescent="0.3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hidden="1" x14ac:dyDescent="0.3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3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hidden="1" x14ac:dyDescent="0.3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3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3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hidden="1" x14ac:dyDescent="0.3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hidden="1" x14ac:dyDescent="0.3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3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hidden="1" x14ac:dyDescent="0.3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hidden="1" x14ac:dyDescent="0.3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hidden="1" x14ac:dyDescent="0.3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3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hidden="1" x14ac:dyDescent="0.3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hidden="1" x14ac:dyDescent="0.3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hidden="1" x14ac:dyDescent="0.3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hidden="1" x14ac:dyDescent="0.3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hidden="1" x14ac:dyDescent="0.3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3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hidden="1" x14ac:dyDescent="0.3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3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hidden="1" x14ac:dyDescent="0.3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3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hidden="1" x14ac:dyDescent="0.3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hidden="1" x14ac:dyDescent="0.3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hidden="1" x14ac:dyDescent="0.3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3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hidden="1" x14ac:dyDescent="0.3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hidden="1" x14ac:dyDescent="0.3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hidden="1" x14ac:dyDescent="0.3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3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3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hidden="1" x14ac:dyDescent="0.3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hidden="1" x14ac:dyDescent="0.3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hidden="1" x14ac:dyDescent="0.3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hidden="1" x14ac:dyDescent="0.3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hidden="1" x14ac:dyDescent="0.3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hidden="1" x14ac:dyDescent="0.3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hidden="1" x14ac:dyDescent="0.3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3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3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3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hidden="1" x14ac:dyDescent="0.3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hidden="1" x14ac:dyDescent="0.3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hidden="1" x14ac:dyDescent="0.3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hidden="1" x14ac:dyDescent="0.3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hidden="1" x14ac:dyDescent="0.3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hidden="1" x14ac:dyDescent="0.3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hidden="1" x14ac:dyDescent="0.3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hidden="1" x14ac:dyDescent="0.3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hidden="1" x14ac:dyDescent="0.3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hidden="1" x14ac:dyDescent="0.3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hidden="1" x14ac:dyDescent="0.3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3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hidden="1" x14ac:dyDescent="0.3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hidden="1" x14ac:dyDescent="0.3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hidden="1" x14ac:dyDescent="0.3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hidden="1" x14ac:dyDescent="0.3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hidden="1" x14ac:dyDescent="0.3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3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3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hidden="1" x14ac:dyDescent="0.3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hidden="1" x14ac:dyDescent="0.3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hidden="1" x14ac:dyDescent="0.3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hidden="1" x14ac:dyDescent="0.3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3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hidden="1" x14ac:dyDescent="0.3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hidden="1" x14ac:dyDescent="0.3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hidden="1" x14ac:dyDescent="0.3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hidden="1" x14ac:dyDescent="0.3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hidden="1" x14ac:dyDescent="0.3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3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hidden="1" x14ac:dyDescent="0.3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3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hidden="1" x14ac:dyDescent="0.3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hidden="1" x14ac:dyDescent="0.3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hidden="1" x14ac:dyDescent="0.3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3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hidden="1" x14ac:dyDescent="0.3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3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hidden="1" x14ac:dyDescent="0.3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hidden="1" x14ac:dyDescent="0.3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hidden="1" x14ac:dyDescent="0.3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hidden="1" x14ac:dyDescent="0.3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3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hidden="1" x14ac:dyDescent="0.3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3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hidden="1" x14ac:dyDescent="0.3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hidden="1" x14ac:dyDescent="0.3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hidden="1" x14ac:dyDescent="0.3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hidden="1" x14ac:dyDescent="0.3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hidden="1" x14ac:dyDescent="0.3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hidden="1" x14ac:dyDescent="0.3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hidden="1" x14ac:dyDescent="0.3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hidden="1" x14ac:dyDescent="0.3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hidden="1" x14ac:dyDescent="0.3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hidden="1" x14ac:dyDescent="0.3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3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hidden="1" x14ac:dyDescent="0.3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hidden="1" x14ac:dyDescent="0.3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hidden="1" x14ac:dyDescent="0.3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hidden="1" x14ac:dyDescent="0.3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3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hidden="1" x14ac:dyDescent="0.3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hidden="1" x14ac:dyDescent="0.3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3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hidden="1" x14ac:dyDescent="0.3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hidden="1" x14ac:dyDescent="0.3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hidden="1" x14ac:dyDescent="0.3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hidden="1" x14ac:dyDescent="0.3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3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hidden="1" x14ac:dyDescent="0.3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hidden="1" x14ac:dyDescent="0.3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3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hidden="1" x14ac:dyDescent="0.3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hidden="1" x14ac:dyDescent="0.3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3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hidden="1" x14ac:dyDescent="0.3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hidden="1" x14ac:dyDescent="0.3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hidden="1" x14ac:dyDescent="0.3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3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hidden="1" x14ac:dyDescent="0.3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hidden="1" x14ac:dyDescent="0.3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hidden="1" x14ac:dyDescent="0.3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3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hidden="1" x14ac:dyDescent="0.3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3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hidden="1" x14ac:dyDescent="0.3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3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hidden="1" x14ac:dyDescent="0.3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hidden="1" x14ac:dyDescent="0.3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hidden="1" x14ac:dyDescent="0.3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hidden="1" x14ac:dyDescent="0.3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3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hidden="1" x14ac:dyDescent="0.3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3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hidden="1" x14ac:dyDescent="0.3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hidden="1" x14ac:dyDescent="0.3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3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hidden="1" x14ac:dyDescent="0.3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hidden="1" x14ac:dyDescent="0.3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3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hidden="1" x14ac:dyDescent="0.3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3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hidden="1" x14ac:dyDescent="0.3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hidden="1" x14ac:dyDescent="0.3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hidden="1" x14ac:dyDescent="0.3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hidden="1" x14ac:dyDescent="0.3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hidden="1" x14ac:dyDescent="0.3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hidden="1" x14ac:dyDescent="0.3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hidden="1" x14ac:dyDescent="0.3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3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3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hidden="1" x14ac:dyDescent="0.3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hidden="1" x14ac:dyDescent="0.3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hidden="1" x14ac:dyDescent="0.3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hidden="1" x14ac:dyDescent="0.3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hidden="1" x14ac:dyDescent="0.3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hidden="1" x14ac:dyDescent="0.3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hidden="1" x14ac:dyDescent="0.3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hidden="1" x14ac:dyDescent="0.3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3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3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hidden="1" x14ac:dyDescent="0.3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hidden="1" x14ac:dyDescent="0.3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hidden="1" x14ac:dyDescent="0.3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hidden="1" x14ac:dyDescent="0.3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hidden="1" x14ac:dyDescent="0.3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3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hidden="1" x14ac:dyDescent="0.3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3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hidden="1" x14ac:dyDescent="0.3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hidden="1" x14ac:dyDescent="0.3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3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hidden="1" x14ac:dyDescent="0.3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hidden="1" x14ac:dyDescent="0.3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hidden="1" x14ac:dyDescent="0.3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hidden="1" x14ac:dyDescent="0.3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3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hidden="1" x14ac:dyDescent="0.3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hidden="1" x14ac:dyDescent="0.3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hidden="1" x14ac:dyDescent="0.3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3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hidden="1" x14ac:dyDescent="0.3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3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hidden="1" x14ac:dyDescent="0.3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hidden="1" x14ac:dyDescent="0.3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hidden="1" x14ac:dyDescent="0.3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hidden="1" x14ac:dyDescent="0.3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hidden="1" x14ac:dyDescent="0.3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hidden="1" x14ac:dyDescent="0.3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hidden="1" x14ac:dyDescent="0.3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hidden="1" x14ac:dyDescent="0.3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hidden="1" x14ac:dyDescent="0.3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hidden="1" x14ac:dyDescent="0.3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3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hidden="1" x14ac:dyDescent="0.3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hidden="1" x14ac:dyDescent="0.3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3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hidden="1" x14ac:dyDescent="0.3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hidden="1" x14ac:dyDescent="0.3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3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hidden="1" x14ac:dyDescent="0.3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hidden="1" x14ac:dyDescent="0.3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hidden="1" x14ac:dyDescent="0.3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3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3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3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hidden="1" x14ac:dyDescent="0.3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hidden="1" x14ac:dyDescent="0.3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3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hidden="1" x14ac:dyDescent="0.3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hidden="1" x14ac:dyDescent="0.3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hidden="1" x14ac:dyDescent="0.3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hidden="1" x14ac:dyDescent="0.3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hidden="1" x14ac:dyDescent="0.3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hidden="1" x14ac:dyDescent="0.3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hidden="1" x14ac:dyDescent="0.3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hidden="1" x14ac:dyDescent="0.3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hidden="1" x14ac:dyDescent="0.3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3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3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3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hidden="1" x14ac:dyDescent="0.3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hidden="1" x14ac:dyDescent="0.3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hidden="1" x14ac:dyDescent="0.3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hidden="1" x14ac:dyDescent="0.3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3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hidden="1" x14ac:dyDescent="0.3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hidden="1" x14ac:dyDescent="0.3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3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hidden="1" x14ac:dyDescent="0.3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hidden="1" x14ac:dyDescent="0.3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hidden="1" x14ac:dyDescent="0.3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hidden="1" x14ac:dyDescent="0.3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hidden="1" x14ac:dyDescent="0.3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hidden="1" x14ac:dyDescent="0.3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hidden="1" x14ac:dyDescent="0.3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3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3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hidden="1" x14ac:dyDescent="0.3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3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hidden="1" x14ac:dyDescent="0.3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3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hidden="1" x14ac:dyDescent="0.3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hidden="1" x14ac:dyDescent="0.3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3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3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hidden="1" x14ac:dyDescent="0.3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3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3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hidden="1" x14ac:dyDescent="0.3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3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hidden="1" x14ac:dyDescent="0.3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3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hidden="1" x14ac:dyDescent="0.3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hidden="1" x14ac:dyDescent="0.3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hidden="1" x14ac:dyDescent="0.3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hidden="1" x14ac:dyDescent="0.3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3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hidden="1" x14ac:dyDescent="0.3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hidden="1" x14ac:dyDescent="0.3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hidden="1" x14ac:dyDescent="0.3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hidden="1" x14ac:dyDescent="0.3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hidden="1" x14ac:dyDescent="0.3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hidden="1" x14ac:dyDescent="0.3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3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3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hidden="1" x14ac:dyDescent="0.3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hidden="1" x14ac:dyDescent="0.3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hidden="1" x14ac:dyDescent="0.3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hidden="1" x14ac:dyDescent="0.3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hidden="1" x14ac:dyDescent="0.3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hidden="1" x14ac:dyDescent="0.3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hidden="1" x14ac:dyDescent="0.3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hidden="1" x14ac:dyDescent="0.3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hidden="1" x14ac:dyDescent="0.3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3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hidden="1" x14ac:dyDescent="0.3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hidden="1" x14ac:dyDescent="0.3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hidden="1" x14ac:dyDescent="0.3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hidden="1" x14ac:dyDescent="0.3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hidden="1" x14ac:dyDescent="0.3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hidden="1" x14ac:dyDescent="0.3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3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hidden="1" x14ac:dyDescent="0.3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hidden="1" x14ac:dyDescent="0.3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hidden="1" x14ac:dyDescent="0.3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hidden="1" x14ac:dyDescent="0.3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hidden="1" x14ac:dyDescent="0.3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hidden="1" x14ac:dyDescent="0.3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3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3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3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hidden="1" x14ac:dyDescent="0.3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hidden="1" x14ac:dyDescent="0.3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hidden="1" x14ac:dyDescent="0.3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hidden="1" x14ac:dyDescent="0.3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3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hidden="1" x14ac:dyDescent="0.3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3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hidden="1" x14ac:dyDescent="0.3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3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hidden="1" x14ac:dyDescent="0.3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hidden="1" x14ac:dyDescent="0.3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hidden="1" x14ac:dyDescent="0.3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hidden="1" x14ac:dyDescent="0.3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hidden="1" x14ac:dyDescent="0.3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hidden="1" x14ac:dyDescent="0.3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3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hidden="1" x14ac:dyDescent="0.3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3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3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hidden="1" x14ac:dyDescent="0.3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hidden="1" x14ac:dyDescent="0.3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3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3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hidden="1" x14ac:dyDescent="0.3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hidden="1" x14ac:dyDescent="0.3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hidden="1" x14ac:dyDescent="0.3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hidden="1" x14ac:dyDescent="0.3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hidden="1" x14ac:dyDescent="0.3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hidden="1" x14ac:dyDescent="0.3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hidden="1" x14ac:dyDescent="0.3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hidden="1" x14ac:dyDescent="0.3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hidden="1" x14ac:dyDescent="0.3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hidden="1" x14ac:dyDescent="0.3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hidden="1" x14ac:dyDescent="0.3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hidden="1" x14ac:dyDescent="0.3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hidden="1" x14ac:dyDescent="0.3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3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hidden="1" x14ac:dyDescent="0.3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hidden="1" x14ac:dyDescent="0.3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hidden="1" x14ac:dyDescent="0.3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hidden="1" x14ac:dyDescent="0.3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hidden="1" x14ac:dyDescent="0.3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3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hidden="1" x14ac:dyDescent="0.3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hidden="1" x14ac:dyDescent="0.3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hidden="1" x14ac:dyDescent="0.3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3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hidden="1" x14ac:dyDescent="0.3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hidden="1" x14ac:dyDescent="0.3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hidden="1" x14ac:dyDescent="0.3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3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hidden="1" x14ac:dyDescent="0.3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hidden="1" x14ac:dyDescent="0.3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hidden="1" x14ac:dyDescent="0.3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hidden="1" x14ac:dyDescent="0.3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3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hidden="1" x14ac:dyDescent="0.3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hidden="1" x14ac:dyDescent="0.3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hidden="1" x14ac:dyDescent="0.3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hidden="1" x14ac:dyDescent="0.3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hidden="1" x14ac:dyDescent="0.3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hidden="1" x14ac:dyDescent="0.3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hidden="1" x14ac:dyDescent="0.3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3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3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hidden="1" x14ac:dyDescent="0.3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hidden="1" x14ac:dyDescent="0.3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3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hidden="1" x14ac:dyDescent="0.3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hidden="1" x14ac:dyDescent="0.3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hidden="1" x14ac:dyDescent="0.3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hidden="1" x14ac:dyDescent="0.3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hidden="1" x14ac:dyDescent="0.3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hidden="1" x14ac:dyDescent="0.3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hidden="1" x14ac:dyDescent="0.3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hidden="1" x14ac:dyDescent="0.3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hidden="1" x14ac:dyDescent="0.3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hidden="1" x14ac:dyDescent="0.3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hidden="1" x14ac:dyDescent="0.3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hidden="1" x14ac:dyDescent="0.3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hidden="1" x14ac:dyDescent="0.3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3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3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hidden="1" x14ac:dyDescent="0.3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hidden="1" x14ac:dyDescent="0.3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hidden="1" x14ac:dyDescent="0.3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hidden="1" x14ac:dyDescent="0.3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3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hidden="1" x14ac:dyDescent="0.3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hidden="1" x14ac:dyDescent="0.3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3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3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hidden="1" x14ac:dyDescent="0.3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hidden="1" x14ac:dyDescent="0.3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hidden="1" x14ac:dyDescent="0.3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hidden="1" x14ac:dyDescent="0.3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hidden="1" x14ac:dyDescent="0.3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hidden="1" x14ac:dyDescent="0.3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3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hidden="1" x14ac:dyDescent="0.3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hidden="1" x14ac:dyDescent="0.3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3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hidden="1" x14ac:dyDescent="0.3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hidden="1" x14ac:dyDescent="0.3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3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3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hidden="1" x14ac:dyDescent="0.3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hidden="1" x14ac:dyDescent="0.3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hidden="1" x14ac:dyDescent="0.3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hidden="1" x14ac:dyDescent="0.3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hidden="1" x14ac:dyDescent="0.3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3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3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hidden="1" x14ac:dyDescent="0.3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hidden="1" x14ac:dyDescent="0.3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hidden="1" x14ac:dyDescent="0.3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hidden="1" x14ac:dyDescent="0.3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hidden="1" x14ac:dyDescent="0.3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hidden="1" x14ac:dyDescent="0.3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3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hidden="1" x14ac:dyDescent="0.3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hidden="1" x14ac:dyDescent="0.3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hidden="1" x14ac:dyDescent="0.3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hidden="1" x14ac:dyDescent="0.3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hidden="1" x14ac:dyDescent="0.3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hidden="1" x14ac:dyDescent="0.3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hidden="1" x14ac:dyDescent="0.3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hidden="1" x14ac:dyDescent="0.3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hidden="1" x14ac:dyDescent="0.3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hidden="1" x14ac:dyDescent="0.3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hidden="1" x14ac:dyDescent="0.3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hidden="1" x14ac:dyDescent="0.3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3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hidden="1" x14ac:dyDescent="0.3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hidden="1" x14ac:dyDescent="0.3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hidden="1" x14ac:dyDescent="0.3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hidden="1" x14ac:dyDescent="0.3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3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3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hidden="1" x14ac:dyDescent="0.3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hidden="1" x14ac:dyDescent="0.3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hidden="1" x14ac:dyDescent="0.3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hidden="1" x14ac:dyDescent="0.3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hidden="1" x14ac:dyDescent="0.3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3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hidden="1" x14ac:dyDescent="0.3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3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hidden="1" x14ac:dyDescent="0.3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3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hidden="1" x14ac:dyDescent="0.3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3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hidden="1" x14ac:dyDescent="0.3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hidden="1" x14ac:dyDescent="0.3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3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hidden="1" x14ac:dyDescent="0.3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hidden="1" x14ac:dyDescent="0.3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hidden="1" x14ac:dyDescent="0.3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hidden="1" x14ac:dyDescent="0.3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hidden="1" x14ac:dyDescent="0.3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hidden="1" x14ac:dyDescent="0.3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hidden="1" x14ac:dyDescent="0.3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hidden="1" x14ac:dyDescent="0.3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hidden="1" x14ac:dyDescent="0.3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hidden="1" x14ac:dyDescent="0.3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hidden="1" x14ac:dyDescent="0.3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3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3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3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hidden="1" x14ac:dyDescent="0.3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3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hidden="1" x14ac:dyDescent="0.3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hidden="1" x14ac:dyDescent="0.3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hidden="1" x14ac:dyDescent="0.3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hidden="1" x14ac:dyDescent="0.3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hidden="1" x14ac:dyDescent="0.3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hidden="1" x14ac:dyDescent="0.3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hidden="1" x14ac:dyDescent="0.3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hidden="1" x14ac:dyDescent="0.3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3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hidden="1" x14ac:dyDescent="0.3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3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hidden="1" x14ac:dyDescent="0.3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hidden="1" x14ac:dyDescent="0.3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3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hidden="1" x14ac:dyDescent="0.3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hidden="1" x14ac:dyDescent="0.3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3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hidden="1" x14ac:dyDescent="0.3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hidden="1" x14ac:dyDescent="0.3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3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hidden="1" x14ac:dyDescent="0.3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3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hidden="1" x14ac:dyDescent="0.3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hidden="1" x14ac:dyDescent="0.3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hidden="1" x14ac:dyDescent="0.3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hidden="1" x14ac:dyDescent="0.3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hidden="1" x14ac:dyDescent="0.3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3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hidden="1" x14ac:dyDescent="0.3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3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hidden="1" x14ac:dyDescent="0.3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hidden="1" x14ac:dyDescent="0.3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hidden="1" x14ac:dyDescent="0.3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hidden="1" x14ac:dyDescent="0.3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3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hidden="1" x14ac:dyDescent="0.3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hidden="1" x14ac:dyDescent="0.3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hidden="1" x14ac:dyDescent="0.3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hidden="1" x14ac:dyDescent="0.3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hidden="1" x14ac:dyDescent="0.3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hidden="1" x14ac:dyDescent="0.3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hidden="1" x14ac:dyDescent="0.3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hidden="1" x14ac:dyDescent="0.3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hidden="1" x14ac:dyDescent="0.3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3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hidden="1" x14ac:dyDescent="0.3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3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hidden="1" x14ac:dyDescent="0.3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hidden="1" x14ac:dyDescent="0.3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hidden="1" x14ac:dyDescent="0.3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hidden="1" x14ac:dyDescent="0.3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hidden="1" x14ac:dyDescent="0.3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hidden="1" x14ac:dyDescent="0.3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hidden="1" x14ac:dyDescent="0.3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3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hidden="1" x14ac:dyDescent="0.3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hidden="1" x14ac:dyDescent="0.3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hidden="1" x14ac:dyDescent="0.3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hidden="1" x14ac:dyDescent="0.3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hidden="1" x14ac:dyDescent="0.3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3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hidden="1" x14ac:dyDescent="0.3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hidden="1" x14ac:dyDescent="0.3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hidden="1" x14ac:dyDescent="0.3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3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hidden="1" x14ac:dyDescent="0.3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hidden="1" x14ac:dyDescent="0.3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3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hidden="1" x14ac:dyDescent="0.3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hidden="1" x14ac:dyDescent="0.3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3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3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hidden="1" x14ac:dyDescent="0.3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hidden="1" x14ac:dyDescent="0.3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hidden="1" x14ac:dyDescent="0.3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hidden="1" x14ac:dyDescent="0.3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3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hidden="1" x14ac:dyDescent="0.3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hidden="1" x14ac:dyDescent="0.3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3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hidden="1" x14ac:dyDescent="0.3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hidden="1" x14ac:dyDescent="0.3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hidden="1" x14ac:dyDescent="0.3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hidden="1" x14ac:dyDescent="0.3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hidden="1" x14ac:dyDescent="0.3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3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3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hidden="1" x14ac:dyDescent="0.3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hidden="1" x14ac:dyDescent="0.3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hidden="1" x14ac:dyDescent="0.3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3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hidden="1" x14ac:dyDescent="0.3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hidden="1" x14ac:dyDescent="0.3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3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hidden="1" x14ac:dyDescent="0.3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hidden="1" x14ac:dyDescent="0.3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3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hidden="1" x14ac:dyDescent="0.3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3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hidden="1" x14ac:dyDescent="0.3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hidden="1" x14ac:dyDescent="0.3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3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hidden="1" x14ac:dyDescent="0.3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hidden="1" x14ac:dyDescent="0.3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hidden="1" x14ac:dyDescent="0.3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hidden="1" x14ac:dyDescent="0.3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hidden="1" x14ac:dyDescent="0.3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hidden="1" x14ac:dyDescent="0.3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hidden="1" x14ac:dyDescent="0.3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hidden="1" x14ac:dyDescent="0.3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hidden="1" x14ac:dyDescent="0.3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hidden="1" x14ac:dyDescent="0.3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hidden="1" x14ac:dyDescent="0.3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3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hidden="1" x14ac:dyDescent="0.3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hidden="1" x14ac:dyDescent="0.3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hidden="1" x14ac:dyDescent="0.3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hidden="1" x14ac:dyDescent="0.3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hidden="1" x14ac:dyDescent="0.3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hidden="1" x14ac:dyDescent="0.3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hidden="1" x14ac:dyDescent="0.3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3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hidden="1" x14ac:dyDescent="0.3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hidden="1" x14ac:dyDescent="0.3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hidden="1" x14ac:dyDescent="0.3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3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hidden="1" x14ac:dyDescent="0.3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hidden="1" x14ac:dyDescent="0.3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3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hidden="1" x14ac:dyDescent="0.3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hidden="1" x14ac:dyDescent="0.3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hidden="1" x14ac:dyDescent="0.3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3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hidden="1" x14ac:dyDescent="0.3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hidden="1" x14ac:dyDescent="0.3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3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3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hidden="1" x14ac:dyDescent="0.3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3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hidden="1" x14ac:dyDescent="0.3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hidden="1" x14ac:dyDescent="0.3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hidden="1" x14ac:dyDescent="0.3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hidden="1" x14ac:dyDescent="0.3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hidden="1" x14ac:dyDescent="0.3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hidden="1" x14ac:dyDescent="0.3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hidden="1" x14ac:dyDescent="0.3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3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hidden="1" x14ac:dyDescent="0.3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hidden="1" x14ac:dyDescent="0.3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hidden="1" x14ac:dyDescent="0.3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hidden="1" x14ac:dyDescent="0.3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hidden="1" x14ac:dyDescent="0.3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hidden="1" x14ac:dyDescent="0.3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hidden="1" x14ac:dyDescent="0.3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hidden="1" x14ac:dyDescent="0.3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hidden="1" x14ac:dyDescent="0.3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hidden="1" x14ac:dyDescent="0.3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hidden="1" x14ac:dyDescent="0.3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3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3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hidden="1" x14ac:dyDescent="0.3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hidden="1" x14ac:dyDescent="0.3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3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hidden="1" x14ac:dyDescent="0.3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hidden="1" x14ac:dyDescent="0.3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hidden="1" x14ac:dyDescent="0.3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hidden="1" x14ac:dyDescent="0.3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hidden="1" x14ac:dyDescent="0.3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hidden="1" x14ac:dyDescent="0.3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3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hidden="1" x14ac:dyDescent="0.3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hidden="1" x14ac:dyDescent="0.3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hidden="1" x14ac:dyDescent="0.3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hidden="1" x14ac:dyDescent="0.3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hidden="1" x14ac:dyDescent="0.3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3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3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3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3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hidden="1" x14ac:dyDescent="0.3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3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hidden="1" x14ac:dyDescent="0.3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hidden="1" x14ac:dyDescent="0.3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hidden="1" x14ac:dyDescent="0.3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hidden="1" x14ac:dyDescent="0.3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hidden="1" x14ac:dyDescent="0.3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3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hidden="1" x14ac:dyDescent="0.3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hidden="1" x14ac:dyDescent="0.3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3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hidden="1" x14ac:dyDescent="0.3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3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hidden="1" x14ac:dyDescent="0.3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hidden="1" x14ac:dyDescent="0.3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hidden="1" x14ac:dyDescent="0.3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hidden="1" x14ac:dyDescent="0.3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3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hidden="1" x14ac:dyDescent="0.3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hidden="1" x14ac:dyDescent="0.3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hidden="1" x14ac:dyDescent="0.3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hidden="1" x14ac:dyDescent="0.3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hidden="1" x14ac:dyDescent="0.3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hidden="1" x14ac:dyDescent="0.3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hidden="1" x14ac:dyDescent="0.3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hidden="1" x14ac:dyDescent="0.3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3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hidden="1" x14ac:dyDescent="0.3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3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hidden="1" x14ac:dyDescent="0.3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hidden="1" x14ac:dyDescent="0.3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hidden="1" x14ac:dyDescent="0.3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3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3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hidden="1" x14ac:dyDescent="0.3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3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hidden="1" x14ac:dyDescent="0.3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hidden="1" x14ac:dyDescent="0.3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hidden="1" x14ac:dyDescent="0.3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hidden="1" x14ac:dyDescent="0.3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hidden="1" x14ac:dyDescent="0.3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hidden="1" x14ac:dyDescent="0.3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hidden="1" x14ac:dyDescent="0.3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hidden="1" x14ac:dyDescent="0.3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3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hidden="1" x14ac:dyDescent="0.3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3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hidden="1" x14ac:dyDescent="0.3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hidden="1" x14ac:dyDescent="0.3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3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3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hidden="1" x14ac:dyDescent="0.3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hidden="1" x14ac:dyDescent="0.3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hidden="1" x14ac:dyDescent="0.3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hidden="1" x14ac:dyDescent="0.3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hidden="1" x14ac:dyDescent="0.3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hidden="1" x14ac:dyDescent="0.3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hidden="1" x14ac:dyDescent="0.3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hidden="1" x14ac:dyDescent="0.3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hidden="1" x14ac:dyDescent="0.3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3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hidden="1" x14ac:dyDescent="0.3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hidden="1" x14ac:dyDescent="0.3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hidden="1" x14ac:dyDescent="0.3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hidden="1" x14ac:dyDescent="0.3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hidden="1" x14ac:dyDescent="0.3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hidden="1" x14ac:dyDescent="0.3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hidden="1" x14ac:dyDescent="0.3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hidden="1" x14ac:dyDescent="0.3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hidden="1" x14ac:dyDescent="0.3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hidden="1" x14ac:dyDescent="0.3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hidden="1" x14ac:dyDescent="0.3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hidden="1" x14ac:dyDescent="0.3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hidden="1" x14ac:dyDescent="0.3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3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hidden="1" x14ac:dyDescent="0.3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hidden="1" x14ac:dyDescent="0.3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hidden="1" x14ac:dyDescent="0.3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3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hidden="1" x14ac:dyDescent="0.3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hidden="1" x14ac:dyDescent="0.3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3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hidden="1" x14ac:dyDescent="0.3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hidden="1" x14ac:dyDescent="0.3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hidden="1" x14ac:dyDescent="0.3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hidden="1" x14ac:dyDescent="0.3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hidden="1" x14ac:dyDescent="0.3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3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3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hidden="1" x14ac:dyDescent="0.3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hidden="1" x14ac:dyDescent="0.3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3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3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hidden="1" x14ac:dyDescent="0.3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hidden="1" x14ac:dyDescent="0.3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3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hidden="1" x14ac:dyDescent="0.3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hidden="1" x14ac:dyDescent="0.3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hidden="1" x14ac:dyDescent="0.3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hidden="1" x14ac:dyDescent="0.3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hidden="1" x14ac:dyDescent="0.3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3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3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hidden="1" x14ac:dyDescent="0.3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3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hidden="1" x14ac:dyDescent="0.3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hidden="1" x14ac:dyDescent="0.3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3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hidden="1" x14ac:dyDescent="0.3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hidden="1" x14ac:dyDescent="0.3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hidden="1" x14ac:dyDescent="0.3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hidden="1" x14ac:dyDescent="0.3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hidden="1" x14ac:dyDescent="0.3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hidden="1" x14ac:dyDescent="0.3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hidden="1" x14ac:dyDescent="0.3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hidden="1" x14ac:dyDescent="0.3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hidden="1" x14ac:dyDescent="0.3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hidden="1" x14ac:dyDescent="0.3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hidden="1" x14ac:dyDescent="0.3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hidden="1" x14ac:dyDescent="0.3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hidden="1" x14ac:dyDescent="0.3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3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hidden="1" x14ac:dyDescent="0.3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hidden="1" x14ac:dyDescent="0.3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3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hidden="1" x14ac:dyDescent="0.3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hidden="1" x14ac:dyDescent="0.3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3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hidden="1" x14ac:dyDescent="0.3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hidden="1" x14ac:dyDescent="0.3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hidden="1" x14ac:dyDescent="0.3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3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3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hidden="1" x14ac:dyDescent="0.3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hidden="1" x14ac:dyDescent="0.3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3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hidden="1" x14ac:dyDescent="0.3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hidden="1" x14ac:dyDescent="0.3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hidden="1" x14ac:dyDescent="0.3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hidden="1" x14ac:dyDescent="0.3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3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3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hidden="1" x14ac:dyDescent="0.3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hidden="1" x14ac:dyDescent="0.3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hidden="1" x14ac:dyDescent="0.3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hidden="1" x14ac:dyDescent="0.3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hidden="1" x14ac:dyDescent="0.3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3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3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hidden="1" x14ac:dyDescent="0.3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hidden="1" x14ac:dyDescent="0.3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hidden="1" x14ac:dyDescent="0.3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hidden="1" x14ac:dyDescent="0.3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hidden="1" x14ac:dyDescent="0.3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hidden="1" x14ac:dyDescent="0.3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hidden="1" x14ac:dyDescent="0.3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hidden="1" x14ac:dyDescent="0.3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hidden="1" x14ac:dyDescent="0.3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hidden="1" x14ac:dyDescent="0.3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3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hidden="1" x14ac:dyDescent="0.3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3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3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hidden="1" x14ac:dyDescent="0.3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hidden="1" x14ac:dyDescent="0.3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hidden="1" x14ac:dyDescent="0.3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hidden="1" x14ac:dyDescent="0.3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3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hidden="1" x14ac:dyDescent="0.3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hidden="1" x14ac:dyDescent="0.3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hidden="1" x14ac:dyDescent="0.3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hidden="1" x14ac:dyDescent="0.3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hidden="1" x14ac:dyDescent="0.3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hidden="1" x14ac:dyDescent="0.3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hidden="1" x14ac:dyDescent="0.3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hidden="1" x14ac:dyDescent="0.3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hidden="1" x14ac:dyDescent="0.3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hidden="1" x14ac:dyDescent="0.3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hidden="1" x14ac:dyDescent="0.3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3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hidden="1" x14ac:dyDescent="0.3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hidden="1" x14ac:dyDescent="0.3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3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hidden="1" x14ac:dyDescent="0.3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hidden="1" x14ac:dyDescent="0.3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3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3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hidden="1" x14ac:dyDescent="0.3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hidden="1" x14ac:dyDescent="0.3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hidden="1" x14ac:dyDescent="0.3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hidden="1" x14ac:dyDescent="0.3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hidden="1" x14ac:dyDescent="0.3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hidden="1" x14ac:dyDescent="0.3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hidden="1" x14ac:dyDescent="0.3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hidden="1" x14ac:dyDescent="0.3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hidden="1" x14ac:dyDescent="0.3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hidden="1" x14ac:dyDescent="0.3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hidden="1" x14ac:dyDescent="0.3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hidden="1" x14ac:dyDescent="0.3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hidden="1" x14ac:dyDescent="0.3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3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hidden="1" x14ac:dyDescent="0.3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hidden="1" x14ac:dyDescent="0.3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hidden="1" x14ac:dyDescent="0.3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hidden="1" x14ac:dyDescent="0.3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hidden="1" x14ac:dyDescent="0.3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3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hidden="1" x14ac:dyDescent="0.3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3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hidden="1" x14ac:dyDescent="0.3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hidden="1" x14ac:dyDescent="0.3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3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hidden="1" x14ac:dyDescent="0.3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hidden="1" x14ac:dyDescent="0.3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3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3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hidden="1" x14ac:dyDescent="0.3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hidden="1" x14ac:dyDescent="0.3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hidden="1" x14ac:dyDescent="0.3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hidden="1" x14ac:dyDescent="0.3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3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hidden="1" x14ac:dyDescent="0.3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3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hidden="1" x14ac:dyDescent="0.3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hidden="1" x14ac:dyDescent="0.3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hidden="1" x14ac:dyDescent="0.3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hidden="1" x14ac:dyDescent="0.3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3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hidden="1" x14ac:dyDescent="0.3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hidden="1" x14ac:dyDescent="0.3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3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hidden="1" x14ac:dyDescent="0.3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3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hidden="1" x14ac:dyDescent="0.3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hidden="1" x14ac:dyDescent="0.3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hidden="1" x14ac:dyDescent="0.3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hidden="1" x14ac:dyDescent="0.3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3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hidden="1" x14ac:dyDescent="0.3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hidden="1" x14ac:dyDescent="0.3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hidden="1" x14ac:dyDescent="0.3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hidden="1" x14ac:dyDescent="0.3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hidden="1" x14ac:dyDescent="0.3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3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hidden="1" x14ac:dyDescent="0.3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3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hidden="1" x14ac:dyDescent="0.3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3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hidden="1" x14ac:dyDescent="0.3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hidden="1" x14ac:dyDescent="0.3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hidden="1" x14ac:dyDescent="0.3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hidden="1" x14ac:dyDescent="0.3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hidden="1" x14ac:dyDescent="0.3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3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hidden="1" x14ac:dyDescent="0.3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hidden="1" x14ac:dyDescent="0.3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hidden="1" x14ac:dyDescent="0.3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hidden="1" x14ac:dyDescent="0.3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3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hidden="1" x14ac:dyDescent="0.3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hidden="1" x14ac:dyDescent="0.3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hidden="1" x14ac:dyDescent="0.3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3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hidden="1" x14ac:dyDescent="0.3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hidden="1" x14ac:dyDescent="0.3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hidden="1" x14ac:dyDescent="0.3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hidden="1" x14ac:dyDescent="0.3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3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hidden="1" x14ac:dyDescent="0.3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hidden="1" x14ac:dyDescent="0.3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3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hidden="1" x14ac:dyDescent="0.3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hidden="1" x14ac:dyDescent="0.3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hidden="1" x14ac:dyDescent="0.3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hidden="1" x14ac:dyDescent="0.3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3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hidden="1" x14ac:dyDescent="0.3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hidden="1" x14ac:dyDescent="0.3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hidden="1" x14ac:dyDescent="0.3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hidden="1" x14ac:dyDescent="0.3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3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3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hidden="1" x14ac:dyDescent="0.3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hidden="1" x14ac:dyDescent="0.3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hidden="1" x14ac:dyDescent="0.3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hidden="1" x14ac:dyDescent="0.3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3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hidden="1" x14ac:dyDescent="0.3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3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hidden="1" x14ac:dyDescent="0.3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hidden="1" x14ac:dyDescent="0.3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hidden="1" x14ac:dyDescent="0.3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3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hidden="1" x14ac:dyDescent="0.3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hidden="1" x14ac:dyDescent="0.3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hidden="1" x14ac:dyDescent="0.3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hidden="1" x14ac:dyDescent="0.3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hidden="1" x14ac:dyDescent="0.3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3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hidden="1" x14ac:dyDescent="0.3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hidden="1" x14ac:dyDescent="0.3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3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3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hidden="1" x14ac:dyDescent="0.3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hidden="1" x14ac:dyDescent="0.3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hidden="1" x14ac:dyDescent="0.3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hidden="1" x14ac:dyDescent="0.3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hidden="1" x14ac:dyDescent="0.3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hidden="1" x14ac:dyDescent="0.3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hidden="1" x14ac:dyDescent="0.3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hidden="1" x14ac:dyDescent="0.3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3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3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hidden="1" x14ac:dyDescent="0.3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3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hidden="1" x14ac:dyDescent="0.3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3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hidden="1" x14ac:dyDescent="0.3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hidden="1" x14ac:dyDescent="0.3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hidden="1" x14ac:dyDescent="0.3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3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hidden="1" x14ac:dyDescent="0.3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hidden="1" x14ac:dyDescent="0.3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hidden="1" x14ac:dyDescent="0.3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hidden="1" x14ac:dyDescent="0.3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hidden="1" x14ac:dyDescent="0.3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hidden="1" x14ac:dyDescent="0.3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3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3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3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hidden="1" x14ac:dyDescent="0.3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hidden="1" x14ac:dyDescent="0.3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hidden="1" x14ac:dyDescent="0.3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hidden="1" x14ac:dyDescent="0.3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hidden="1" x14ac:dyDescent="0.3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hidden="1" x14ac:dyDescent="0.3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hidden="1" x14ac:dyDescent="0.3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hidden="1" x14ac:dyDescent="0.3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hidden="1" x14ac:dyDescent="0.3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hidden="1" x14ac:dyDescent="0.3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hidden="1" x14ac:dyDescent="0.3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3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hidden="1" x14ac:dyDescent="0.3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hidden="1" x14ac:dyDescent="0.3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hidden="1" x14ac:dyDescent="0.3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hidden="1" x14ac:dyDescent="0.3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hidden="1" x14ac:dyDescent="0.3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3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hidden="1" x14ac:dyDescent="0.3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hidden="1" x14ac:dyDescent="0.3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hidden="1" x14ac:dyDescent="0.3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hidden="1" x14ac:dyDescent="0.3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hidden="1" x14ac:dyDescent="0.3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hidden="1" x14ac:dyDescent="0.3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hidden="1" x14ac:dyDescent="0.3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hidden="1" x14ac:dyDescent="0.3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hidden="1" x14ac:dyDescent="0.3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hidden="1" x14ac:dyDescent="0.3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3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hidden="1" x14ac:dyDescent="0.3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hidden="1" x14ac:dyDescent="0.3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hidden="1" x14ac:dyDescent="0.3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hidden="1" x14ac:dyDescent="0.3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hidden="1" x14ac:dyDescent="0.3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hidden="1" x14ac:dyDescent="0.3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hidden="1" x14ac:dyDescent="0.3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hidden="1" x14ac:dyDescent="0.3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hidden="1" x14ac:dyDescent="0.3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3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hidden="1" x14ac:dyDescent="0.3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hidden="1" x14ac:dyDescent="0.3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hidden="1" x14ac:dyDescent="0.3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hidden="1" x14ac:dyDescent="0.3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hidden="1" x14ac:dyDescent="0.3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hidden="1" x14ac:dyDescent="0.3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3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hidden="1" x14ac:dyDescent="0.3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hidden="1" x14ac:dyDescent="0.3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3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3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hidden="1" x14ac:dyDescent="0.3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hidden="1" x14ac:dyDescent="0.3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hidden="1" x14ac:dyDescent="0.3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hidden="1" x14ac:dyDescent="0.3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3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3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hidden="1" x14ac:dyDescent="0.3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3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hidden="1" x14ac:dyDescent="0.3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3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3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hidden="1" x14ac:dyDescent="0.3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hidden="1" x14ac:dyDescent="0.3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3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3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hidden="1" x14ac:dyDescent="0.3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hidden="1" x14ac:dyDescent="0.3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3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3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hidden="1" x14ac:dyDescent="0.3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3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hidden="1" x14ac:dyDescent="0.3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3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hidden="1" x14ac:dyDescent="0.3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hidden="1" x14ac:dyDescent="0.3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3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hidden="1" x14ac:dyDescent="0.3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hidden="1" x14ac:dyDescent="0.3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hidden="1" x14ac:dyDescent="0.3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hidden="1" x14ac:dyDescent="0.3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3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3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hidden="1" x14ac:dyDescent="0.3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hidden="1" x14ac:dyDescent="0.3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3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hidden="1" x14ac:dyDescent="0.3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hidden="1" x14ac:dyDescent="0.3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hidden="1" x14ac:dyDescent="0.3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hidden="1" x14ac:dyDescent="0.3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hidden="1" x14ac:dyDescent="0.3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3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hidden="1" x14ac:dyDescent="0.3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hidden="1" x14ac:dyDescent="0.3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hidden="1" x14ac:dyDescent="0.3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hidden="1" x14ac:dyDescent="0.3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hidden="1" x14ac:dyDescent="0.3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hidden="1" x14ac:dyDescent="0.3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3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hidden="1" x14ac:dyDescent="0.3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3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3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hidden="1" x14ac:dyDescent="0.3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hidden="1" x14ac:dyDescent="0.3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hidden="1" x14ac:dyDescent="0.3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hidden="1" x14ac:dyDescent="0.3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hidden="1" x14ac:dyDescent="0.3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hidden="1" x14ac:dyDescent="0.3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3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3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hidden="1" x14ac:dyDescent="0.3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3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3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hidden="1" x14ac:dyDescent="0.3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hidden="1" x14ac:dyDescent="0.3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hidden="1" x14ac:dyDescent="0.3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3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hidden="1" x14ac:dyDescent="0.3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hidden="1" x14ac:dyDescent="0.3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hidden="1" x14ac:dyDescent="0.3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hidden="1" x14ac:dyDescent="0.3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3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hidden="1" x14ac:dyDescent="0.3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hidden="1" x14ac:dyDescent="0.3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hidden="1" x14ac:dyDescent="0.3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3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hidden="1" x14ac:dyDescent="0.3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hidden="1" x14ac:dyDescent="0.3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hidden="1" x14ac:dyDescent="0.3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hidden="1" x14ac:dyDescent="0.3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hidden="1" x14ac:dyDescent="0.3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hidden="1" x14ac:dyDescent="0.3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3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hidden="1" x14ac:dyDescent="0.3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3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hidden="1" x14ac:dyDescent="0.3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hidden="1" x14ac:dyDescent="0.3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hidden="1" x14ac:dyDescent="0.3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3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hidden="1" x14ac:dyDescent="0.3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hidden="1" x14ac:dyDescent="0.3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hidden="1" x14ac:dyDescent="0.3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hidden="1" x14ac:dyDescent="0.3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hidden="1" x14ac:dyDescent="0.3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hidden="1" x14ac:dyDescent="0.3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hidden="1" x14ac:dyDescent="0.3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hidden="1" x14ac:dyDescent="0.3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3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hidden="1" x14ac:dyDescent="0.3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3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3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hidden="1" x14ac:dyDescent="0.3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hidden="1" x14ac:dyDescent="0.3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hidden="1" x14ac:dyDescent="0.3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hidden="1" x14ac:dyDescent="0.3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hidden="1" x14ac:dyDescent="0.3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hidden="1" x14ac:dyDescent="0.3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hidden="1" x14ac:dyDescent="0.3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hidden="1" x14ac:dyDescent="0.3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hidden="1" x14ac:dyDescent="0.3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hidden="1" x14ac:dyDescent="0.3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3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3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hidden="1" x14ac:dyDescent="0.3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hidden="1" x14ac:dyDescent="0.3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hidden="1" x14ac:dyDescent="0.3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hidden="1" x14ac:dyDescent="0.3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hidden="1" x14ac:dyDescent="0.3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3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hidden="1" x14ac:dyDescent="0.3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hidden="1" x14ac:dyDescent="0.3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hidden="1" x14ac:dyDescent="0.3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3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hidden="1" x14ac:dyDescent="0.3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hidden="1" x14ac:dyDescent="0.3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hidden="1" x14ac:dyDescent="0.3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hidden="1" x14ac:dyDescent="0.3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hidden="1" x14ac:dyDescent="0.3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hidden="1" x14ac:dyDescent="0.3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hidden="1" x14ac:dyDescent="0.3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hidden="1" x14ac:dyDescent="0.3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hidden="1" x14ac:dyDescent="0.3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hidden="1" x14ac:dyDescent="0.3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hidden="1" x14ac:dyDescent="0.3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3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hidden="1" x14ac:dyDescent="0.3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3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hidden="1" x14ac:dyDescent="0.3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3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hidden="1" x14ac:dyDescent="0.3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hidden="1" x14ac:dyDescent="0.3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hidden="1" x14ac:dyDescent="0.3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hidden="1" x14ac:dyDescent="0.3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hidden="1" x14ac:dyDescent="0.3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hidden="1" x14ac:dyDescent="0.3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3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hidden="1" x14ac:dyDescent="0.3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hidden="1" x14ac:dyDescent="0.3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3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hidden="1" x14ac:dyDescent="0.3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hidden="1" x14ac:dyDescent="0.3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hidden="1" x14ac:dyDescent="0.3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hidden="1" x14ac:dyDescent="0.3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hidden="1" x14ac:dyDescent="0.3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hidden="1" x14ac:dyDescent="0.3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hidden="1" x14ac:dyDescent="0.3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hidden="1" x14ac:dyDescent="0.3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hidden="1" x14ac:dyDescent="0.3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3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3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hidden="1" x14ac:dyDescent="0.3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hidden="1" x14ac:dyDescent="0.3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3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hidden="1" x14ac:dyDescent="0.3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hidden="1" x14ac:dyDescent="0.3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3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3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3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hidden="1" x14ac:dyDescent="0.3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3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hidden="1" x14ac:dyDescent="0.3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hidden="1" x14ac:dyDescent="0.3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hidden="1" x14ac:dyDescent="0.3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hidden="1" x14ac:dyDescent="0.3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hidden="1" x14ac:dyDescent="0.3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hidden="1" x14ac:dyDescent="0.3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hidden="1" x14ac:dyDescent="0.3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hidden="1" x14ac:dyDescent="0.3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hidden="1" x14ac:dyDescent="0.3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3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hidden="1" x14ac:dyDescent="0.3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hidden="1" x14ac:dyDescent="0.3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3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hidden="1" x14ac:dyDescent="0.3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hidden="1" x14ac:dyDescent="0.3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hidden="1" x14ac:dyDescent="0.3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hidden="1" x14ac:dyDescent="0.3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3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hidden="1" x14ac:dyDescent="0.3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hidden="1" x14ac:dyDescent="0.3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hidden="1" x14ac:dyDescent="0.3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hidden="1" x14ac:dyDescent="0.3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hidden="1" x14ac:dyDescent="0.3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3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3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hidden="1" x14ac:dyDescent="0.3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3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hidden="1" x14ac:dyDescent="0.3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hidden="1" x14ac:dyDescent="0.3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hidden="1" x14ac:dyDescent="0.3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3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hidden="1" x14ac:dyDescent="0.3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hidden="1" x14ac:dyDescent="0.3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hidden="1" x14ac:dyDescent="0.3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hidden="1" x14ac:dyDescent="0.3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hidden="1" x14ac:dyDescent="0.3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3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hidden="1" x14ac:dyDescent="0.3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hidden="1" x14ac:dyDescent="0.3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hidden="1" x14ac:dyDescent="0.3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hidden="1" x14ac:dyDescent="0.3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hidden="1" x14ac:dyDescent="0.3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hidden="1" x14ac:dyDescent="0.3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hidden="1" x14ac:dyDescent="0.3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hidden="1" x14ac:dyDescent="0.3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hidden="1" x14ac:dyDescent="0.3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3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hidden="1" x14ac:dyDescent="0.3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3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3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hidden="1" x14ac:dyDescent="0.3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hidden="1" x14ac:dyDescent="0.3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hidden="1" x14ac:dyDescent="0.3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hidden="1" x14ac:dyDescent="0.3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3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3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hidden="1" x14ac:dyDescent="0.3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hidden="1" x14ac:dyDescent="0.3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hidden="1" x14ac:dyDescent="0.3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hidden="1" x14ac:dyDescent="0.3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hidden="1" x14ac:dyDescent="0.3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hidden="1" x14ac:dyDescent="0.3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3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3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hidden="1" x14ac:dyDescent="0.3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3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hidden="1" x14ac:dyDescent="0.3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hidden="1" x14ac:dyDescent="0.3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3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hidden="1" x14ac:dyDescent="0.3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hidden="1" x14ac:dyDescent="0.3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hidden="1" x14ac:dyDescent="0.3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hidden="1" x14ac:dyDescent="0.3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3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3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hidden="1" x14ac:dyDescent="0.3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hidden="1" x14ac:dyDescent="0.3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hidden="1" x14ac:dyDescent="0.3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3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hidden="1" x14ac:dyDescent="0.3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hidden="1" x14ac:dyDescent="0.3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hidden="1" x14ac:dyDescent="0.3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3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hidden="1" x14ac:dyDescent="0.3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hidden="1" x14ac:dyDescent="0.3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hidden="1" x14ac:dyDescent="0.3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hidden="1" x14ac:dyDescent="0.3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hidden="1" x14ac:dyDescent="0.3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3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hidden="1" x14ac:dyDescent="0.3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hidden="1" x14ac:dyDescent="0.3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hidden="1" x14ac:dyDescent="0.3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hidden="1" x14ac:dyDescent="0.3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hidden="1" x14ac:dyDescent="0.3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hidden="1" x14ac:dyDescent="0.3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hidden="1" x14ac:dyDescent="0.3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hidden="1" x14ac:dyDescent="0.3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hidden="1" x14ac:dyDescent="0.3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hidden="1" x14ac:dyDescent="0.3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hidden="1" x14ac:dyDescent="0.3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3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hidden="1" x14ac:dyDescent="0.3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3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3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hidden="1" x14ac:dyDescent="0.3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3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hidden="1" x14ac:dyDescent="0.3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3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hidden="1" x14ac:dyDescent="0.3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3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hidden="1" x14ac:dyDescent="0.3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3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hidden="1" x14ac:dyDescent="0.3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hidden="1" x14ac:dyDescent="0.3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hidden="1" x14ac:dyDescent="0.3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hidden="1" x14ac:dyDescent="0.3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hidden="1" x14ac:dyDescent="0.3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3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hidden="1" x14ac:dyDescent="0.3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3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hidden="1" x14ac:dyDescent="0.3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hidden="1" x14ac:dyDescent="0.3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hidden="1" x14ac:dyDescent="0.3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hidden="1" x14ac:dyDescent="0.3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hidden="1" x14ac:dyDescent="0.3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hidden="1" x14ac:dyDescent="0.3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3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3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hidden="1" x14ac:dyDescent="0.3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hidden="1" x14ac:dyDescent="0.3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hidden="1" x14ac:dyDescent="0.3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hidden="1" x14ac:dyDescent="0.3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hidden="1" x14ac:dyDescent="0.3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hidden="1" x14ac:dyDescent="0.3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hidden="1" x14ac:dyDescent="0.3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3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hidden="1" x14ac:dyDescent="0.3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3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hidden="1" x14ac:dyDescent="0.3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hidden="1" x14ac:dyDescent="0.3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hidden="1" x14ac:dyDescent="0.3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hidden="1" x14ac:dyDescent="0.3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hidden="1" x14ac:dyDescent="0.3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hidden="1" x14ac:dyDescent="0.3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hidden="1" x14ac:dyDescent="0.3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3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3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hidden="1" x14ac:dyDescent="0.3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hidden="1" x14ac:dyDescent="0.3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hidden="1" x14ac:dyDescent="0.3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hidden="1" x14ac:dyDescent="0.3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hidden="1" x14ac:dyDescent="0.3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hidden="1" x14ac:dyDescent="0.3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3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hidden="1" x14ac:dyDescent="0.3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hidden="1" x14ac:dyDescent="0.3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hidden="1" x14ac:dyDescent="0.3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3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hidden="1" x14ac:dyDescent="0.3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hidden="1" x14ac:dyDescent="0.3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3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3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hidden="1" x14ac:dyDescent="0.3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hidden="1" x14ac:dyDescent="0.3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hidden="1" x14ac:dyDescent="0.3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hidden="1" x14ac:dyDescent="0.3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hidden="1" x14ac:dyDescent="0.3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hidden="1" x14ac:dyDescent="0.3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3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hidden="1" x14ac:dyDescent="0.3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3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hidden="1" x14ac:dyDescent="0.3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hidden="1" x14ac:dyDescent="0.3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3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hidden="1" x14ac:dyDescent="0.3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3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hidden="1" x14ac:dyDescent="0.3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hidden="1" x14ac:dyDescent="0.3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hidden="1" x14ac:dyDescent="0.3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hidden="1" x14ac:dyDescent="0.3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hidden="1" x14ac:dyDescent="0.3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hidden="1" x14ac:dyDescent="0.3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hidden="1" x14ac:dyDescent="0.3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3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3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hidden="1" x14ac:dyDescent="0.3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3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hidden="1" x14ac:dyDescent="0.3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3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hidden="1" x14ac:dyDescent="0.3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3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3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3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3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hidden="1" x14ac:dyDescent="0.3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hidden="1" x14ac:dyDescent="0.3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hidden="1" x14ac:dyDescent="0.3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hidden="1" x14ac:dyDescent="0.3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hidden="1" x14ac:dyDescent="0.3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hidden="1" x14ac:dyDescent="0.3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hidden="1" x14ac:dyDescent="0.3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hidden="1" x14ac:dyDescent="0.3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hidden="1" x14ac:dyDescent="0.3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hidden="1" x14ac:dyDescent="0.3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hidden="1" x14ac:dyDescent="0.3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hidden="1" x14ac:dyDescent="0.3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hidden="1" x14ac:dyDescent="0.3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3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hidden="1" x14ac:dyDescent="0.3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3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hidden="1" x14ac:dyDescent="0.3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hidden="1" x14ac:dyDescent="0.3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hidden="1" x14ac:dyDescent="0.3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hidden="1" x14ac:dyDescent="0.3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hidden="1" x14ac:dyDescent="0.3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hidden="1" x14ac:dyDescent="0.3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hidden="1" x14ac:dyDescent="0.3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hidden="1" x14ac:dyDescent="0.3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hidden="1" x14ac:dyDescent="0.3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hidden="1" x14ac:dyDescent="0.3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hidden="1" x14ac:dyDescent="0.3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hidden="1" x14ac:dyDescent="0.3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3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hidden="1" x14ac:dyDescent="0.3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hidden="1" x14ac:dyDescent="0.3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hidden="1" x14ac:dyDescent="0.3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hidden="1" x14ac:dyDescent="0.3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hidden="1" x14ac:dyDescent="0.3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hidden="1" x14ac:dyDescent="0.3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3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hidden="1" x14ac:dyDescent="0.3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hidden="1" x14ac:dyDescent="0.3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hidden="1" x14ac:dyDescent="0.3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hidden="1" x14ac:dyDescent="0.3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hidden="1" x14ac:dyDescent="0.3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3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hidden="1" x14ac:dyDescent="0.3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hidden="1" x14ac:dyDescent="0.3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3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hidden="1" x14ac:dyDescent="0.3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3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hidden="1" x14ac:dyDescent="0.3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hidden="1" x14ac:dyDescent="0.3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3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hidden="1" x14ac:dyDescent="0.3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3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hidden="1" x14ac:dyDescent="0.3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hidden="1" x14ac:dyDescent="0.3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3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hidden="1" x14ac:dyDescent="0.3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hidden="1" x14ac:dyDescent="0.3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hidden="1" x14ac:dyDescent="0.3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hidden="1" x14ac:dyDescent="0.3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hidden="1" x14ac:dyDescent="0.3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hidden="1" x14ac:dyDescent="0.3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hidden="1" x14ac:dyDescent="0.3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hidden="1" x14ac:dyDescent="0.3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3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hidden="1" x14ac:dyDescent="0.3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hidden="1" x14ac:dyDescent="0.3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hidden="1" x14ac:dyDescent="0.3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3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3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hidden="1" x14ac:dyDescent="0.3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hidden="1" x14ac:dyDescent="0.3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hidden="1" x14ac:dyDescent="0.3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hidden="1" x14ac:dyDescent="0.3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hidden="1" x14ac:dyDescent="0.3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hidden="1" x14ac:dyDescent="0.3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3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3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hidden="1" x14ac:dyDescent="0.3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3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hidden="1" x14ac:dyDescent="0.3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hidden="1" x14ac:dyDescent="0.3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3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hidden="1" x14ac:dyDescent="0.3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hidden="1" x14ac:dyDescent="0.3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hidden="1" x14ac:dyDescent="0.3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hidden="1" x14ac:dyDescent="0.3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3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hidden="1" x14ac:dyDescent="0.3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hidden="1" x14ac:dyDescent="0.3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hidden="1" x14ac:dyDescent="0.3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hidden="1" x14ac:dyDescent="0.3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hidden="1" x14ac:dyDescent="0.3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hidden="1" x14ac:dyDescent="0.3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hidden="1" x14ac:dyDescent="0.3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3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hidden="1" x14ac:dyDescent="0.3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hidden="1" x14ac:dyDescent="0.3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hidden="1" x14ac:dyDescent="0.3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hidden="1" x14ac:dyDescent="0.3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hidden="1" x14ac:dyDescent="0.3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hidden="1" x14ac:dyDescent="0.3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3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hidden="1" x14ac:dyDescent="0.3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hidden="1" x14ac:dyDescent="0.3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3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3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3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hidden="1" x14ac:dyDescent="0.3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hidden="1" x14ac:dyDescent="0.3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hidden="1" x14ac:dyDescent="0.3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hidden="1" x14ac:dyDescent="0.3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3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hidden="1" x14ac:dyDescent="0.3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hidden="1" x14ac:dyDescent="0.3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hidden="1" x14ac:dyDescent="0.3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hidden="1" x14ac:dyDescent="0.3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hidden="1" x14ac:dyDescent="0.3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hidden="1" x14ac:dyDescent="0.3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hidden="1" x14ac:dyDescent="0.3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hidden="1" x14ac:dyDescent="0.3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hidden="1" x14ac:dyDescent="0.3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hidden="1" x14ac:dyDescent="0.3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hidden="1" x14ac:dyDescent="0.3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3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hidden="1" x14ac:dyDescent="0.3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hidden="1" x14ac:dyDescent="0.3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hidden="1" x14ac:dyDescent="0.3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3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hidden="1" x14ac:dyDescent="0.3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3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hidden="1" x14ac:dyDescent="0.3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hidden="1" x14ac:dyDescent="0.3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hidden="1" x14ac:dyDescent="0.3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hidden="1" x14ac:dyDescent="0.3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hidden="1" x14ac:dyDescent="0.3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3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3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hidden="1" x14ac:dyDescent="0.3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3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hidden="1" x14ac:dyDescent="0.3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hidden="1" x14ac:dyDescent="0.3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hidden="1" x14ac:dyDescent="0.3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3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3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hidden="1" x14ac:dyDescent="0.3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hidden="1" x14ac:dyDescent="0.3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hidden="1" x14ac:dyDescent="0.3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hidden="1" x14ac:dyDescent="0.3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hidden="1" x14ac:dyDescent="0.3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hidden="1" x14ac:dyDescent="0.3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hidden="1" x14ac:dyDescent="0.3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hidden="1" x14ac:dyDescent="0.3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3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3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hidden="1" x14ac:dyDescent="0.3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hidden="1" x14ac:dyDescent="0.3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3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hidden="1" x14ac:dyDescent="0.3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hidden="1" x14ac:dyDescent="0.3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hidden="1" x14ac:dyDescent="0.3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hidden="1" x14ac:dyDescent="0.3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hidden="1" x14ac:dyDescent="0.3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hidden="1" x14ac:dyDescent="0.3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hidden="1" x14ac:dyDescent="0.3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hidden="1" x14ac:dyDescent="0.3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3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hidden="1" x14ac:dyDescent="0.3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hidden="1" x14ac:dyDescent="0.3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hidden="1" x14ac:dyDescent="0.3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3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hidden="1" x14ac:dyDescent="0.3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3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hidden="1" x14ac:dyDescent="0.3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hidden="1" x14ac:dyDescent="0.3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hidden="1" x14ac:dyDescent="0.3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hidden="1" x14ac:dyDescent="0.3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hidden="1" x14ac:dyDescent="0.3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hidden="1" x14ac:dyDescent="0.3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hidden="1" x14ac:dyDescent="0.3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3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hidden="1" x14ac:dyDescent="0.3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hidden="1" x14ac:dyDescent="0.3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3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hidden="1" x14ac:dyDescent="0.3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hidden="1" x14ac:dyDescent="0.3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hidden="1" x14ac:dyDescent="0.3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hidden="1" x14ac:dyDescent="0.3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hidden="1" x14ac:dyDescent="0.3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3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3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hidden="1" x14ac:dyDescent="0.3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hidden="1" x14ac:dyDescent="0.3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3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hidden="1" x14ac:dyDescent="0.3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3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hidden="1" x14ac:dyDescent="0.3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hidden="1" x14ac:dyDescent="0.3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3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3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3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hidden="1" x14ac:dyDescent="0.3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hidden="1" x14ac:dyDescent="0.3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hidden="1" x14ac:dyDescent="0.3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hidden="1" x14ac:dyDescent="0.3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hidden="1" x14ac:dyDescent="0.3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hidden="1" x14ac:dyDescent="0.3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hidden="1" x14ac:dyDescent="0.3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hidden="1" x14ac:dyDescent="0.3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hidden="1" x14ac:dyDescent="0.3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hidden="1" x14ac:dyDescent="0.3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hidden="1" x14ac:dyDescent="0.3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3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3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hidden="1" x14ac:dyDescent="0.3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hidden="1" x14ac:dyDescent="0.3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hidden="1" x14ac:dyDescent="0.3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hidden="1" x14ac:dyDescent="0.3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3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3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3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hidden="1" x14ac:dyDescent="0.3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hidden="1" x14ac:dyDescent="0.3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3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hidden="1" x14ac:dyDescent="0.3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hidden="1" x14ac:dyDescent="0.3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3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hidden="1" x14ac:dyDescent="0.3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hidden="1" x14ac:dyDescent="0.3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hidden="1" x14ac:dyDescent="0.3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hidden="1" x14ac:dyDescent="0.3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hidden="1" x14ac:dyDescent="0.3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hidden="1" x14ac:dyDescent="0.3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hidden="1" x14ac:dyDescent="0.3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hidden="1" x14ac:dyDescent="0.3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hidden="1" x14ac:dyDescent="0.3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3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hidden="1" x14ac:dyDescent="0.3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hidden="1" x14ac:dyDescent="0.3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hidden="1" x14ac:dyDescent="0.3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hidden="1" x14ac:dyDescent="0.3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3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hidden="1" x14ac:dyDescent="0.3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3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hidden="1" x14ac:dyDescent="0.3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3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hidden="1" x14ac:dyDescent="0.3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3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hidden="1" x14ac:dyDescent="0.3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hidden="1" x14ac:dyDescent="0.3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hidden="1" x14ac:dyDescent="0.3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hidden="1" x14ac:dyDescent="0.3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hidden="1" x14ac:dyDescent="0.3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hidden="1" x14ac:dyDescent="0.3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hidden="1" x14ac:dyDescent="0.3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hidden="1" x14ac:dyDescent="0.3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hidden="1" x14ac:dyDescent="0.3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3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hidden="1" x14ac:dyDescent="0.3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hidden="1" x14ac:dyDescent="0.3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hidden="1" x14ac:dyDescent="0.3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hidden="1" x14ac:dyDescent="0.3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hidden="1" x14ac:dyDescent="0.3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hidden="1" x14ac:dyDescent="0.3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hidden="1" x14ac:dyDescent="0.3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3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hidden="1" x14ac:dyDescent="0.3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hidden="1" x14ac:dyDescent="0.3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3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hidden="1" x14ac:dyDescent="0.3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hidden="1" x14ac:dyDescent="0.3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hidden="1" x14ac:dyDescent="0.3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hidden="1" x14ac:dyDescent="0.3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hidden="1" x14ac:dyDescent="0.3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hidden="1" x14ac:dyDescent="0.3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3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3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hidden="1" x14ac:dyDescent="0.3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hidden="1" x14ac:dyDescent="0.3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hidden="1" x14ac:dyDescent="0.3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3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3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hidden="1" x14ac:dyDescent="0.3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hidden="1" x14ac:dyDescent="0.3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hidden="1" x14ac:dyDescent="0.3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hidden="1" x14ac:dyDescent="0.3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hidden="1" x14ac:dyDescent="0.3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3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hidden="1" x14ac:dyDescent="0.3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3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3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hidden="1" x14ac:dyDescent="0.3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hidden="1" x14ac:dyDescent="0.3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hidden="1" x14ac:dyDescent="0.3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hidden="1" x14ac:dyDescent="0.3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hidden="1" x14ac:dyDescent="0.3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hidden="1" x14ac:dyDescent="0.3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hidden="1" x14ac:dyDescent="0.3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hidden="1" x14ac:dyDescent="0.3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3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hidden="1" x14ac:dyDescent="0.3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hidden="1" x14ac:dyDescent="0.3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hidden="1" x14ac:dyDescent="0.3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hidden="1" x14ac:dyDescent="0.3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hidden="1" x14ac:dyDescent="0.3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hidden="1" x14ac:dyDescent="0.3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hidden="1" x14ac:dyDescent="0.3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hidden="1" x14ac:dyDescent="0.3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3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hidden="1" x14ac:dyDescent="0.3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hidden="1" x14ac:dyDescent="0.3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hidden="1" x14ac:dyDescent="0.3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hidden="1" x14ac:dyDescent="0.3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hidden="1" x14ac:dyDescent="0.3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hidden="1" x14ac:dyDescent="0.3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3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hidden="1" x14ac:dyDescent="0.3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3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hidden="1" x14ac:dyDescent="0.3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3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hidden="1" x14ac:dyDescent="0.3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hidden="1" x14ac:dyDescent="0.3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hidden="1" x14ac:dyDescent="0.3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hidden="1" x14ac:dyDescent="0.3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hidden="1" x14ac:dyDescent="0.3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3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hidden="1" x14ac:dyDescent="0.3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3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hidden="1" x14ac:dyDescent="0.3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hidden="1" x14ac:dyDescent="0.3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hidden="1" x14ac:dyDescent="0.3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3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hidden="1" x14ac:dyDescent="0.3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hidden="1" x14ac:dyDescent="0.3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hidden="1" x14ac:dyDescent="0.3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hidden="1" x14ac:dyDescent="0.3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hidden="1" x14ac:dyDescent="0.3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hidden="1" x14ac:dyDescent="0.3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3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3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hidden="1" x14ac:dyDescent="0.3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hidden="1" x14ac:dyDescent="0.3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hidden="1" x14ac:dyDescent="0.3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hidden="1" x14ac:dyDescent="0.3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hidden="1" x14ac:dyDescent="0.3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3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hidden="1" x14ac:dyDescent="0.3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hidden="1" x14ac:dyDescent="0.3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hidden="1" x14ac:dyDescent="0.3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hidden="1" x14ac:dyDescent="0.3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hidden="1" x14ac:dyDescent="0.3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hidden="1" x14ac:dyDescent="0.3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3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hidden="1" x14ac:dyDescent="0.3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hidden="1" x14ac:dyDescent="0.3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3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hidden="1" x14ac:dyDescent="0.3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3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hidden="1" x14ac:dyDescent="0.3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3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hidden="1" x14ac:dyDescent="0.3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hidden="1" x14ac:dyDescent="0.3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hidden="1" x14ac:dyDescent="0.3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hidden="1" x14ac:dyDescent="0.3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3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hidden="1" x14ac:dyDescent="0.3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hidden="1" x14ac:dyDescent="0.3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hidden="1" x14ac:dyDescent="0.3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hidden="1" x14ac:dyDescent="0.3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hidden="1" x14ac:dyDescent="0.3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hidden="1" x14ac:dyDescent="0.3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hidden="1" x14ac:dyDescent="0.3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hidden="1" x14ac:dyDescent="0.3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hidden="1" x14ac:dyDescent="0.3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hidden="1" x14ac:dyDescent="0.3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hidden="1" x14ac:dyDescent="0.3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hidden="1" x14ac:dyDescent="0.3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hidden="1" x14ac:dyDescent="0.3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hidden="1" x14ac:dyDescent="0.3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3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3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hidden="1" x14ac:dyDescent="0.3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hidden="1" x14ac:dyDescent="0.3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3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hidden="1" x14ac:dyDescent="0.3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hidden="1" x14ac:dyDescent="0.3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hidden="1" x14ac:dyDescent="0.3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hidden="1" x14ac:dyDescent="0.3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3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3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hidden="1" x14ac:dyDescent="0.3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hidden="1" x14ac:dyDescent="0.3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hidden="1" x14ac:dyDescent="0.3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hidden="1" x14ac:dyDescent="0.3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hidden="1" x14ac:dyDescent="0.3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3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3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hidden="1" x14ac:dyDescent="0.3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hidden="1" x14ac:dyDescent="0.3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hidden="1" x14ac:dyDescent="0.3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hidden="1" x14ac:dyDescent="0.3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3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hidden="1" x14ac:dyDescent="0.3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hidden="1" x14ac:dyDescent="0.3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hidden="1" x14ac:dyDescent="0.3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hidden="1" x14ac:dyDescent="0.3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hidden="1" x14ac:dyDescent="0.3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hidden="1" x14ac:dyDescent="0.3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hidden="1" x14ac:dyDescent="0.3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hidden="1" x14ac:dyDescent="0.3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hidden="1" x14ac:dyDescent="0.3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hidden="1" x14ac:dyDescent="0.3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hidden="1" x14ac:dyDescent="0.3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hidden="1" x14ac:dyDescent="0.3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hidden="1" x14ac:dyDescent="0.3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3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hidden="1" x14ac:dyDescent="0.3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3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hidden="1" x14ac:dyDescent="0.3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3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hidden="1" x14ac:dyDescent="0.3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3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hidden="1" x14ac:dyDescent="0.3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3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3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hidden="1" x14ac:dyDescent="0.3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hidden="1" x14ac:dyDescent="0.3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hidden="1" x14ac:dyDescent="0.3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hidden="1" x14ac:dyDescent="0.3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hidden="1" x14ac:dyDescent="0.3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hidden="1" x14ac:dyDescent="0.3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hidden="1" x14ac:dyDescent="0.3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hidden="1" x14ac:dyDescent="0.3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hidden="1" x14ac:dyDescent="0.3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hidden="1" x14ac:dyDescent="0.3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hidden="1" x14ac:dyDescent="0.3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3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hidden="1" x14ac:dyDescent="0.3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hidden="1" x14ac:dyDescent="0.3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hidden="1" x14ac:dyDescent="0.3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hidden="1" x14ac:dyDescent="0.3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3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3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3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hidden="1" x14ac:dyDescent="0.3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3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3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hidden="1" x14ac:dyDescent="0.3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3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hidden="1" x14ac:dyDescent="0.3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hidden="1" x14ac:dyDescent="0.3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3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3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hidden="1" x14ac:dyDescent="0.3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hidden="1" x14ac:dyDescent="0.3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hidden="1" x14ac:dyDescent="0.3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hidden="1" x14ac:dyDescent="0.3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hidden="1" x14ac:dyDescent="0.3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3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hidden="1" x14ac:dyDescent="0.3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hidden="1" x14ac:dyDescent="0.3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hidden="1" x14ac:dyDescent="0.3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3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3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hidden="1" x14ac:dyDescent="0.3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3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3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hidden="1" x14ac:dyDescent="0.3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hidden="1" x14ac:dyDescent="0.3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hidden="1" x14ac:dyDescent="0.3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hidden="1" x14ac:dyDescent="0.3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hidden="1" x14ac:dyDescent="0.3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hidden="1" x14ac:dyDescent="0.3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hidden="1" x14ac:dyDescent="0.3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hidden="1" x14ac:dyDescent="0.3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hidden="1" x14ac:dyDescent="0.3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hidden="1" x14ac:dyDescent="0.3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hidden="1" x14ac:dyDescent="0.3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hidden="1" x14ac:dyDescent="0.3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hidden="1" x14ac:dyDescent="0.3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3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hidden="1" x14ac:dyDescent="0.3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hidden="1" x14ac:dyDescent="0.3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hidden="1" x14ac:dyDescent="0.3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3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3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hidden="1" x14ac:dyDescent="0.3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3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hidden="1" x14ac:dyDescent="0.3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hidden="1" x14ac:dyDescent="0.3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hidden="1" x14ac:dyDescent="0.3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hidden="1" x14ac:dyDescent="0.3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hidden="1" x14ac:dyDescent="0.3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hidden="1" x14ac:dyDescent="0.3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3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hidden="1" x14ac:dyDescent="0.3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hidden="1" x14ac:dyDescent="0.3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3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hidden="1" x14ac:dyDescent="0.3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hidden="1" x14ac:dyDescent="0.3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3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3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3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3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hidden="1" x14ac:dyDescent="0.3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hidden="1" x14ac:dyDescent="0.3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3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hidden="1" x14ac:dyDescent="0.3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hidden="1" x14ac:dyDescent="0.3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hidden="1" x14ac:dyDescent="0.3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hidden="1" x14ac:dyDescent="0.3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hidden="1" x14ac:dyDescent="0.3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hidden="1" x14ac:dyDescent="0.3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hidden="1" x14ac:dyDescent="0.3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hidden="1" x14ac:dyDescent="0.3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hidden="1" x14ac:dyDescent="0.3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3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hidden="1" x14ac:dyDescent="0.3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hidden="1" x14ac:dyDescent="0.3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hidden="1" x14ac:dyDescent="0.3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3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3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hidden="1" x14ac:dyDescent="0.3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hidden="1" x14ac:dyDescent="0.3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hidden="1" x14ac:dyDescent="0.3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3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hidden="1" x14ac:dyDescent="0.3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hidden="1" x14ac:dyDescent="0.3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hidden="1" x14ac:dyDescent="0.3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hidden="1" x14ac:dyDescent="0.3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hidden="1" x14ac:dyDescent="0.3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hidden="1" x14ac:dyDescent="0.3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hidden="1" x14ac:dyDescent="0.3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hidden="1" x14ac:dyDescent="0.3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hidden="1" x14ac:dyDescent="0.3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hidden="1" x14ac:dyDescent="0.3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hidden="1" x14ac:dyDescent="0.3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hidden="1" x14ac:dyDescent="0.3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hidden="1" x14ac:dyDescent="0.3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hidden="1" x14ac:dyDescent="0.3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hidden="1" x14ac:dyDescent="0.3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hidden="1" x14ac:dyDescent="0.3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hidden="1" x14ac:dyDescent="0.3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hidden="1" x14ac:dyDescent="0.3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hidden="1" x14ac:dyDescent="0.3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hidden="1" x14ac:dyDescent="0.3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3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hidden="1" x14ac:dyDescent="0.3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hidden="1" x14ac:dyDescent="0.3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hidden="1" x14ac:dyDescent="0.3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hidden="1" x14ac:dyDescent="0.3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hidden="1" x14ac:dyDescent="0.3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3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hidden="1" x14ac:dyDescent="0.3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hidden="1" x14ac:dyDescent="0.3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3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hidden="1" x14ac:dyDescent="0.3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hidden="1" x14ac:dyDescent="0.3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3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3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3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hidden="1" x14ac:dyDescent="0.3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hidden="1" x14ac:dyDescent="0.3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3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hidden="1" x14ac:dyDescent="0.3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hidden="1" x14ac:dyDescent="0.3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3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3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hidden="1" x14ac:dyDescent="0.3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hidden="1" x14ac:dyDescent="0.3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hidden="1" x14ac:dyDescent="0.3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hidden="1" x14ac:dyDescent="0.3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hidden="1" x14ac:dyDescent="0.3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hidden="1" x14ac:dyDescent="0.3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hidden="1" x14ac:dyDescent="0.3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3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hidden="1" x14ac:dyDescent="0.3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hidden="1" x14ac:dyDescent="0.3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hidden="1" x14ac:dyDescent="0.3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hidden="1" x14ac:dyDescent="0.3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hidden="1" x14ac:dyDescent="0.3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hidden="1" x14ac:dyDescent="0.3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3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hidden="1" x14ac:dyDescent="0.3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hidden="1" x14ac:dyDescent="0.3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hidden="1" x14ac:dyDescent="0.3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hidden="1" x14ac:dyDescent="0.3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hidden="1" x14ac:dyDescent="0.3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hidden="1" x14ac:dyDescent="0.3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hidden="1" x14ac:dyDescent="0.3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3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hidden="1" x14ac:dyDescent="0.3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hidden="1" x14ac:dyDescent="0.3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3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hidden="1" x14ac:dyDescent="0.3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hidden="1" x14ac:dyDescent="0.3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hidden="1" x14ac:dyDescent="0.3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hidden="1" x14ac:dyDescent="0.3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hidden="1" x14ac:dyDescent="0.3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hidden="1" x14ac:dyDescent="0.3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hidden="1" x14ac:dyDescent="0.3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hidden="1" x14ac:dyDescent="0.3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3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3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hidden="1" x14ac:dyDescent="0.3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hidden="1" x14ac:dyDescent="0.3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hidden="1" x14ac:dyDescent="0.3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hidden="1" x14ac:dyDescent="0.3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3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hidden="1" x14ac:dyDescent="0.3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hidden="1" x14ac:dyDescent="0.3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hidden="1" x14ac:dyDescent="0.3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hidden="1" x14ac:dyDescent="0.3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hidden="1" x14ac:dyDescent="0.3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hidden="1" x14ac:dyDescent="0.3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hidden="1" x14ac:dyDescent="0.3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3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3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3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hidden="1" x14ac:dyDescent="0.3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3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hidden="1" x14ac:dyDescent="0.3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3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hidden="1" x14ac:dyDescent="0.3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3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3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hidden="1" x14ac:dyDescent="0.3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hidden="1" x14ac:dyDescent="0.3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3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hidden="1" x14ac:dyDescent="0.3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hidden="1" x14ac:dyDescent="0.3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hidden="1" x14ac:dyDescent="0.3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hidden="1" x14ac:dyDescent="0.3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hidden="1" x14ac:dyDescent="0.3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hidden="1" x14ac:dyDescent="0.3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3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hidden="1" x14ac:dyDescent="0.3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hidden="1" x14ac:dyDescent="0.3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hidden="1" x14ac:dyDescent="0.3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hidden="1" x14ac:dyDescent="0.3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hidden="1" x14ac:dyDescent="0.3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3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3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3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hidden="1" x14ac:dyDescent="0.3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hidden="1" x14ac:dyDescent="0.3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hidden="1" x14ac:dyDescent="0.3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hidden="1" x14ac:dyDescent="0.3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3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hidden="1" x14ac:dyDescent="0.3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hidden="1" x14ac:dyDescent="0.3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hidden="1" x14ac:dyDescent="0.3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hidden="1" x14ac:dyDescent="0.3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hidden="1" x14ac:dyDescent="0.3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hidden="1" x14ac:dyDescent="0.3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3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hidden="1" x14ac:dyDescent="0.3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3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hidden="1" x14ac:dyDescent="0.3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hidden="1" x14ac:dyDescent="0.3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hidden="1" x14ac:dyDescent="0.3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3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hidden="1" x14ac:dyDescent="0.3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hidden="1" x14ac:dyDescent="0.3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hidden="1" x14ac:dyDescent="0.3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3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hidden="1" x14ac:dyDescent="0.3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hidden="1" x14ac:dyDescent="0.3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hidden="1" x14ac:dyDescent="0.3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hidden="1" x14ac:dyDescent="0.3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3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hidden="1" x14ac:dyDescent="0.3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hidden="1" x14ac:dyDescent="0.3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hidden="1" x14ac:dyDescent="0.3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3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3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3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hidden="1" x14ac:dyDescent="0.3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hidden="1" x14ac:dyDescent="0.3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hidden="1" x14ac:dyDescent="0.3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hidden="1" x14ac:dyDescent="0.3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hidden="1" x14ac:dyDescent="0.3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hidden="1" x14ac:dyDescent="0.3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hidden="1" x14ac:dyDescent="0.3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3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hidden="1" x14ac:dyDescent="0.3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hidden="1" x14ac:dyDescent="0.3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hidden="1" x14ac:dyDescent="0.3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hidden="1" x14ac:dyDescent="0.3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hidden="1" x14ac:dyDescent="0.3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hidden="1" x14ac:dyDescent="0.3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hidden="1" x14ac:dyDescent="0.3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hidden="1" x14ac:dyDescent="0.3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hidden="1" x14ac:dyDescent="0.3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hidden="1" x14ac:dyDescent="0.3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hidden="1" x14ac:dyDescent="0.3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hidden="1" x14ac:dyDescent="0.3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hidden="1" x14ac:dyDescent="0.3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3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hidden="1" x14ac:dyDescent="0.3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3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hidden="1" x14ac:dyDescent="0.3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hidden="1" x14ac:dyDescent="0.3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3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hidden="1" x14ac:dyDescent="0.3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3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hidden="1" x14ac:dyDescent="0.3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hidden="1" x14ac:dyDescent="0.3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hidden="1" x14ac:dyDescent="0.3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hidden="1" x14ac:dyDescent="0.3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hidden="1" x14ac:dyDescent="0.3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hidden="1" x14ac:dyDescent="0.3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3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hidden="1" x14ac:dyDescent="0.3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hidden="1" x14ac:dyDescent="0.3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hidden="1" x14ac:dyDescent="0.3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3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3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hidden="1" x14ac:dyDescent="0.3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hidden="1" x14ac:dyDescent="0.3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hidden="1" x14ac:dyDescent="0.3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hidden="1" x14ac:dyDescent="0.3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hidden="1" x14ac:dyDescent="0.3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hidden="1" x14ac:dyDescent="0.3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hidden="1" x14ac:dyDescent="0.3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3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3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hidden="1" x14ac:dyDescent="0.3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3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hidden="1" x14ac:dyDescent="0.3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hidden="1" x14ac:dyDescent="0.3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3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3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hidden="1" x14ac:dyDescent="0.3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hidden="1" x14ac:dyDescent="0.3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hidden="1" x14ac:dyDescent="0.3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3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hidden="1" x14ac:dyDescent="0.3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3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3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hidden="1" x14ac:dyDescent="0.3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hidden="1" x14ac:dyDescent="0.3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hidden="1" x14ac:dyDescent="0.3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3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3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3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hidden="1" x14ac:dyDescent="0.3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hidden="1" x14ac:dyDescent="0.3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hidden="1" x14ac:dyDescent="0.3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hidden="1" x14ac:dyDescent="0.3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hidden="1" x14ac:dyDescent="0.3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hidden="1" x14ac:dyDescent="0.3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hidden="1" x14ac:dyDescent="0.3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hidden="1" x14ac:dyDescent="0.3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hidden="1" x14ac:dyDescent="0.3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3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hidden="1" x14ac:dyDescent="0.3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hidden="1" x14ac:dyDescent="0.3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hidden="1" x14ac:dyDescent="0.3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hidden="1" x14ac:dyDescent="0.3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hidden="1" x14ac:dyDescent="0.3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hidden="1" x14ac:dyDescent="0.3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hidden="1" x14ac:dyDescent="0.3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hidden="1" x14ac:dyDescent="0.3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hidden="1" x14ac:dyDescent="0.3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hidden="1" x14ac:dyDescent="0.3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3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hidden="1" x14ac:dyDescent="0.3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hidden="1" x14ac:dyDescent="0.3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hidden="1" x14ac:dyDescent="0.3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hidden="1" x14ac:dyDescent="0.3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3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hidden="1" x14ac:dyDescent="0.3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hidden="1" x14ac:dyDescent="0.3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hidden="1" x14ac:dyDescent="0.3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hidden="1" x14ac:dyDescent="0.3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hidden="1" x14ac:dyDescent="0.3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hidden="1" x14ac:dyDescent="0.3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hidden="1" x14ac:dyDescent="0.3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3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hidden="1" x14ac:dyDescent="0.3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hidden="1" x14ac:dyDescent="0.3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3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hidden="1" x14ac:dyDescent="0.3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hidden="1" x14ac:dyDescent="0.3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3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hidden="1" x14ac:dyDescent="0.3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3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hidden="1" x14ac:dyDescent="0.3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hidden="1" x14ac:dyDescent="0.3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3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hidden="1" x14ac:dyDescent="0.3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hidden="1" x14ac:dyDescent="0.3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hidden="1" x14ac:dyDescent="0.3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3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hidden="1" x14ac:dyDescent="0.3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hidden="1" x14ac:dyDescent="0.3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hidden="1" x14ac:dyDescent="0.3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hidden="1" x14ac:dyDescent="0.3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hidden="1" x14ac:dyDescent="0.3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hidden="1" x14ac:dyDescent="0.3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3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hidden="1" x14ac:dyDescent="0.3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hidden="1" x14ac:dyDescent="0.3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hidden="1" x14ac:dyDescent="0.3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hidden="1" x14ac:dyDescent="0.3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hidden="1" x14ac:dyDescent="0.3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hidden="1" x14ac:dyDescent="0.3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3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hidden="1" x14ac:dyDescent="0.3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3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hidden="1" x14ac:dyDescent="0.3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hidden="1" x14ac:dyDescent="0.3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hidden="1" x14ac:dyDescent="0.3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hidden="1" x14ac:dyDescent="0.3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hidden="1" x14ac:dyDescent="0.3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3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hidden="1" x14ac:dyDescent="0.3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3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3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3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hidden="1" x14ac:dyDescent="0.3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hidden="1" x14ac:dyDescent="0.3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3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hidden="1" x14ac:dyDescent="0.3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hidden="1" x14ac:dyDescent="0.3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hidden="1" x14ac:dyDescent="0.3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hidden="1" x14ac:dyDescent="0.3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3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hidden="1" x14ac:dyDescent="0.3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hidden="1" x14ac:dyDescent="0.3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hidden="1" x14ac:dyDescent="0.3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hidden="1" x14ac:dyDescent="0.3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3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hidden="1" x14ac:dyDescent="0.3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hidden="1" x14ac:dyDescent="0.3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hidden="1" x14ac:dyDescent="0.3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hidden="1" x14ac:dyDescent="0.3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hidden="1" x14ac:dyDescent="0.3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hidden="1" x14ac:dyDescent="0.3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hidden="1" x14ac:dyDescent="0.3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hidden="1" x14ac:dyDescent="0.3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hidden="1" x14ac:dyDescent="0.3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3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3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3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hidden="1" x14ac:dyDescent="0.3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3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hidden="1" x14ac:dyDescent="0.3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hidden="1" x14ac:dyDescent="0.3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hidden="1" x14ac:dyDescent="0.3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hidden="1" x14ac:dyDescent="0.3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hidden="1" x14ac:dyDescent="0.3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hidden="1" x14ac:dyDescent="0.3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hidden="1" x14ac:dyDescent="0.3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3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hidden="1" x14ac:dyDescent="0.3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hidden="1" x14ac:dyDescent="0.3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3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hidden="1" x14ac:dyDescent="0.3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3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hidden="1" x14ac:dyDescent="0.3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3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hidden="1" x14ac:dyDescent="0.3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hidden="1" x14ac:dyDescent="0.3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hidden="1" x14ac:dyDescent="0.3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hidden="1" x14ac:dyDescent="0.3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hidden="1" x14ac:dyDescent="0.3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hidden="1" x14ac:dyDescent="0.3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hidden="1" x14ac:dyDescent="0.3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hidden="1" x14ac:dyDescent="0.3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3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hidden="1" x14ac:dyDescent="0.3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hidden="1" x14ac:dyDescent="0.3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hidden="1" x14ac:dyDescent="0.3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hidden="1" x14ac:dyDescent="0.3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hidden="1" x14ac:dyDescent="0.3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hidden="1" x14ac:dyDescent="0.3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hidden="1" x14ac:dyDescent="0.3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hidden="1" x14ac:dyDescent="0.3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hidden="1" x14ac:dyDescent="0.3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hidden="1" x14ac:dyDescent="0.3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hidden="1" x14ac:dyDescent="0.3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hidden="1" x14ac:dyDescent="0.3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hidden="1" x14ac:dyDescent="0.3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3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hidden="1" x14ac:dyDescent="0.3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hidden="1" x14ac:dyDescent="0.3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hidden="1" x14ac:dyDescent="0.3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3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hidden="1" x14ac:dyDescent="0.3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3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hidden="1" x14ac:dyDescent="0.3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hidden="1" x14ac:dyDescent="0.3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hidden="1" x14ac:dyDescent="0.3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hidden="1" x14ac:dyDescent="0.3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hidden="1" x14ac:dyDescent="0.3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hidden="1" x14ac:dyDescent="0.3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3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3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3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hidden="1" x14ac:dyDescent="0.3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hidden="1" x14ac:dyDescent="0.3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hidden="1" x14ac:dyDescent="0.3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hidden="1" x14ac:dyDescent="0.3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hidden="1" x14ac:dyDescent="0.3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3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hidden="1" x14ac:dyDescent="0.3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hidden="1" x14ac:dyDescent="0.3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hidden="1" x14ac:dyDescent="0.3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hidden="1" x14ac:dyDescent="0.3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3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hidden="1" x14ac:dyDescent="0.3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hidden="1" x14ac:dyDescent="0.3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hidden="1" x14ac:dyDescent="0.3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hidden="1" x14ac:dyDescent="0.3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hidden="1" x14ac:dyDescent="0.3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3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hidden="1" x14ac:dyDescent="0.3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hidden="1" x14ac:dyDescent="0.3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hidden="1" x14ac:dyDescent="0.3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hidden="1" x14ac:dyDescent="0.3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hidden="1" x14ac:dyDescent="0.3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3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hidden="1" x14ac:dyDescent="0.3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3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3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hidden="1" x14ac:dyDescent="0.3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hidden="1" x14ac:dyDescent="0.3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hidden="1" x14ac:dyDescent="0.3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hidden="1" x14ac:dyDescent="0.3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hidden="1" x14ac:dyDescent="0.3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hidden="1" x14ac:dyDescent="0.3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3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hidden="1" x14ac:dyDescent="0.3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hidden="1" x14ac:dyDescent="0.3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hidden="1" x14ac:dyDescent="0.3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hidden="1" x14ac:dyDescent="0.3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hidden="1" x14ac:dyDescent="0.3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hidden="1" x14ac:dyDescent="0.3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hidden="1" x14ac:dyDescent="0.3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hidden="1" x14ac:dyDescent="0.3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hidden="1" x14ac:dyDescent="0.3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3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hidden="1" x14ac:dyDescent="0.3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3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3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hidden="1" x14ac:dyDescent="0.3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hidden="1" x14ac:dyDescent="0.3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hidden="1" x14ac:dyDescent="0.3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hidden="1" x14ac:dyDescent="0.3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hidden="1" x14ac:dyDescent="0.3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hidden="1" x14ac:dyDescent="0.3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hidden="1" x14ac:dyDescent="0.3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hidden="1" x14ac:dyDescent="0.3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hidden="1" x14ac:dyDescent="0.3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hidden="1" x14ac:dyDescent="0.3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hidden="1" x14ac:dyDescent="0.3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3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3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hidden="1" x14ac:dyDescent="0.3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hidden="1" x14ac:dyDescent="0.3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hidden="1" x14ac:dyDescent="0.3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hidden="1" x14ac:dyDescent="0.3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hidden="1" x14ac:dyDescent="0.3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hidden="1" x14ac:dyDescent="0.3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hidden="1" x14ac:dyDescent="0.3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3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hidden="1" x14ac:dyDescent="0.3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hidden="1" x14ac:dyDescent="0.3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hidden="1" x14ac:dyDescent="0.3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hidden="1" x14ac:dyDescent="0.3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hidden="1" x14ac:dyDescent="0.3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3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3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hidden="1" x14ac:dyDescent="0.3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3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3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3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hidden="1" x14ac:dyDescent="0.3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hidden="1" x14ac:dyDescent="0.3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hidden="1" x14ac:dyDescent="0.3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hidden="1" x14ac:dyDescent="0.3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3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hidden="1" x14ac:dyDescent="0.3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hidden="1" x14ac:dyDescent="0.3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hidden="1" x14ac:dyDescent="0.3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3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3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hidden="1" x14ac:dyDescent="0.3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hidden="1" x14ac:dyDescent="0.3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hidden="1" x14ac:dyDescent="0.3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hidden="1" x14ac:dyDescent="0.3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3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hidden="1" x14ac:dyDescent="0.3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hidden="1" x14ac:dyDescent="0.3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hidden="1" x14ac:dyDescent="0.3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hidden="1" x14ac:dyDescent="0.3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hidden="1" x14ac:dyDescent="0.3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hidden="1" x14ac:dyDescent="0.3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3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hidden="1" x14ac:dyDescent="0.3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3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3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3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3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hidden="1" x14ac:dyDescent="0.3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hidden="1" x14ac:dyDescent="0.3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hidden="1" x14ac:dyDescent="0.3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hidden="1" x14ac:dyDescent="0.3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hidden="1" x14ac:dyDescent="0.3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hidden="1" x14ac:dyDescent="0.3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hidden="1" x14ac:dyDescent="0.3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hidden="1" x14ac:dyDescent="0.3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hidden="1" x14ac:dyDescent="0.3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hidden="1" x14ac:dyDescent="0.3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3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hidden="1" x14ac:dyDescent="0.3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hidden="1" x14ac:dyDescent="0.3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hidden="1" x14ac:dyDescent="0.3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hidden="1" x14ac:dyDescent="0.3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hidden="1" x14ac:dyDescent="0.3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hidden="1" x14ac:dyDescent="0.3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3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hidden="1" x14ac:dyDescent="0.3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3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hidden="1" x14ac:dyDescent="0.3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hidden="1" x14ac:dyDescent="0.3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hidden="1" x14ac:dyDescent="0.3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hidden="1" x14ac:dyDescent="0.3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hidden="1" x14ac:dyDescent="0.3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hidden="1" x14ac:dyDescent="0.3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hidden="1" x14ac:dyDescent="0.3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3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hidden="1" x14ac:dyDescent="0.3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hidden="1" x14ac:dyDescent="0.3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hidden="1" x14ac:dyDescent="0.3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hidden="1" x14ac:dyDescent="0.3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hidden="1" x14ac:dyDescent="0.3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hidden="1" x14ac:dyDescent="0.3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3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3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hidden="1" x14ac:dyDescent="0.3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hidden="1" x14ac:dyDescent="0.3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hidden="1" x14ac:dyDescent="0.3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hidden="1" x14ac:dyDescent="0.3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hidden="1" x14ac:dyDescent="0.3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hidden="1" x14ac:dyDescent="0.3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hidden="1" x14ac:dyDescent="0.3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3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hidden="1" x14ac:dyDescent="0.3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3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3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hidden="1" x14ac:dyDescent="0.3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hidden="1" x14ac:dyDescent="0.3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hidden="1" x14ac:dyDescent="0.3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3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hidden="1" x14ac:dyDescent="0.3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3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hidden="1" x14ac:dyDescent="0.3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hidden="1" x14ac:dyDescent="0.3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hidden="1" x14ac:dyDescent="0.3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hidden="1" x14ac:dyDescent="0.3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hidden="1" x14ac:dyDescent="0.3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hidden="1" x14ac:dyDescent="0.3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hidden="1" x14ac:dyDescent="0.3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hidden="1" x14ac:dyDescent="0.3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hidden="1" x14ac:dyDescent="0.3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3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hidden="1" x14ac:dyDescent="0.3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3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hidden="1" x14ac:dyDescent="0.3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hidden="1" x14ac:dyDescent="0.3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hidden="1" x14ac:dyDescent="0.3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3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hidden="1" x14ac:dyDescent="0.3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hidden="1" x14ac:dyDescent="0.3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hidden="1" x14ac:dyDescent="0.3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hidden="1" x14ac:dyDescent="0.3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hidden="1" x14ac:dyDescent="0.3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hidden="1" x14ac:dyDescent="0.3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hidden="1" x14ac:dyDescent="0.3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3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3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hidden="1" x14ac:dyDescent="0.3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hidden="1" x14ac:dyDescent="0.3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hidden="1" x14ac:dyDescent="0.3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hidden="1" x14ac:dyDescent="0.3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hidden="1" x14ac:dyDescent="0.3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hidden="1" x14ac:dyDescent="0.3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hidden="1" x14ac:dyDescent="0.3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3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3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hidden="1" x14ac:dyDescent="0.3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hidden="1" x14ac:dyDescent="0.3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hidden="1" x14ac:dyDescent="0.3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hidden="1" x14ac:dyDescent="0.3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hidden="1" x14ac:dyDescent="0.3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hidden="1" x14ac:dyDescent="0.3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hidden="1" x14ac:dyDescent="0.3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3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hidden="1" x14ac:dyDescent="0.3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hidden="1" x14ac:dyDescent="0.3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hidden="1" x14ac:dyDescent="0.3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hidden="1" x14ac:dyDescent="0.3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3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hidden="1" x14ac:dyDescent="0.3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hidden="1" x14ac:dyDescent="0.3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hidden="1" x14ac:dyDescent="0.3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3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3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hidden="1" x14ac:dyDescent="0.3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hidden="1" x14ac:dyDescent="0.3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hidden="1" x14ac:dyDescent="0.3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3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hidden="1" x14ac:dyDescent="0.3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hidden="1" x14ac:dyDescent="0.3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hidden="1" x14ac:dyDescent="0.3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hidden="1" x14ac:dyDescent="0.3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3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hidden="1" x14ac:dyDescent="0.3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hidden="1" x14ac:dyDescent="0.3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hidden="1" x14ac:dyDescent="0.3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hidden="1" x14ac:dyDescent="0.3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hidden="1" x14ac:dyDescent="0.3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hidden="1" x14ac:dyDescent="0.3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hidden="1" x14ac:dyDescent="0.3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hidden="1" x14ac:dyDescent="0.3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hidden="1" x14ac:dyDescent="0.3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3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3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hidden="1" x14ac:dyDescent="0.3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hidden="1" x14ac:dyDescent="0.3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3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hidden="1" x14ac:dyDescent="0.3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3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3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hidden="1" x14ac:dyDescent="0.3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3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hidden="1" x14ac:dyDescent="0.3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3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hidden="1" x14ac:dyDescent="0.3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3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hidden="1" x14ac:dyDescent="0.3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hidden="1" x14ac:dyDescent="0.3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hidden="1" x14ac:dyDescent="0.3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hidden="1" x14ac:dyDescent="0.3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3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hidden="1" x14ac:dyDescent="0.3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hidden="1" x14ac:dyDescent="0.3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hidden="1" x14ac:dyDescent="0.3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hidden="1" x14ac:dyDescent="0.3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hidden="1" x14ac:dyDescent="0.3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hidden="1" x14ac:dyDescent="0.3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hidden="1" x14ac:dyDescent="0.3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hidden="1" x14ac:dyDescent="0.3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3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3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hidden="1" x14ac:dyDescent="0.3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hidden="1" x14ac:dyDescent="0.3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hidden="1" x14ac:dyDescent="0.3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hidden="1" x14ac:dyDescent="0.3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hidden="1" x14ac:dyDescent="0.3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hidden="1" x14ac:dyDescent="0.3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hidden="1" x14ac:dyDescent="0.3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hidden="1" x14ac:dyDescent="0.3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3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3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hidden="1" x14ac:dyDescent="0.3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hidden="1" x14ac:dyDescent="0.3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hidden="1" x14ac:dyDescent="0.3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hidden="1" x14ac:dyDescent="0.3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hidden="1" x14ac:dyDescent="0.3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3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hidden="1" x14ac:dyDescent="0.3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3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hidden="1" x14ac:dyDescent="0.3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hidden="1" x14ac:dyDescent="0.3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hidden="1" x14ac:dyDescent="0.3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hidden="1" x14ac:dyDescent="0.3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hidden="1" x14ac:dyDescent="0.3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hidden="1" x14ac:dyDescent="0.3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3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hidden="1" x14ac:dyDescent="0.3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hidden="1" x14ac:dyDescent="0.3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hidden="1" x14ac:dyDescent="0.3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hidden="1" x14ac:dyDescent="0.3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hidden="1" x14ac:dyDescent="0.3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3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hidden="1" x14ac:dyDescent="0.3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hidden="1" x14ac:dyDescent="0.3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hidden="1" x14ac:dyDescent="0.3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hidden="1" x14ac:dyDescent="0.3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hidden="1" x14ac:dyDescent="0.3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hidden="1" x14ac:dyDescent="0.3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3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hidden="1" x14ac:dyDescent="0.3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hidden="1" x14ac:dyDescent="0.3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3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hidden="1" x14ac:dyDescent="0.3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3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hidden="1" x14ac:dyDescent="0.3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3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hidden="1" x14ac:dyDescent="0.3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hidden="1" x14ac:dyDescent="0.3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3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3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hidden="1" x14ac:dyDescent="0.3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hidden="1" x14ac:dyDescent="0.3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hidden="1" x14ac:dyDescent="0.3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hidden="1" x14ac:dyDescent="0.3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hidden="1" x14ac:dyDescent="0.3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hidden="1" x14ac:dyDescent="0.3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hidden="1" x14ac:dyDescent="0.3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hidden="1" x14ac:dyDescent="0.3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3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hidden="1" x14ac:dyDescent="0.3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hidden="1" x14ac:dyDescent="0.3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hidden="1" x14ac:dyDescent="0.3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hidden="1" x14ac:dyDescent="0.3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hidden="1" x14ac:dyDescent="0.3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hidden="1" x14ac:dyDescent="0.3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hidden="1" x14ac:dyDescent="0.3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hidden="1" x14ac:dyDescent="0.3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hidden="1" x14ac:dyDescent="0.3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hidden="1" x14ac:dyDescent="0.3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hidden="1" x14ac:dyDescent="0.3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hidden="1" x14ac:dyDescent="0.3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hidden="1" x14ac:dyDescent="0.3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hidden="1" x14ac:dyDescent="0.3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hidden="1" x14ac:dyDescent="0.3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hidden="1" x14ac:dyDescent="0.3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hidden="1" x14ac:dyDescent="0.3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3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hidden="1" x14ac:dyDescent="0.3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hidden="1" x14ac:dyDescent="0.3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hidden="1" x14ac:dyDescent="0.3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hidden="1" x14ac:dyDescent="0.3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hidden="1" x14ac:dyDescent="0.3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hidden="1" x14ac:dyDescent="0.3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hidden="1" x14ac:dyDescent="0.3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3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hidden="1" x14ac:dyDescent="0.3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3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3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3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hidden="1" x14ac:dyDescent="0.3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3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hidden="1" x14ac:dyDescent="0.3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hidden="1" x14ac:dyDescent="0.3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hidden="1" x14ac:dyDescent="0.3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3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hidden="1" x14ac:dyDescent="0.3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3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hidden="1" x14ac:dyDescent="0.3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3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hidden="1" x14ac:dyDescent="0.3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hidden="1" x14ac:dyDescent="0.3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hidden="1" x14ac:dyDescent="0.3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3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hidden="1" x14ac:dyDescent="0.3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hidden="1" x14ac:dyDescent="0.3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hidden="1" x14ac:dyDescent="0.3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3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3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hidden="1" x14ac:dyDescent="0.3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3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hidden="1" x14ac:dyDescent="0.3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hidden="1" x14ac:dyDescent="0.3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hidden="1" x14ac:dyDescent="0.3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hidden="1" x14ac:dyDescent="0.3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hidden="1" x14ac:dyDescent="0.3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3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hidden="1" x14ac:dyDescent="0.3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hidden="1" x14ac:dyDescent="0.3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hidden="1" x14ac:dyDescent="0.3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hidden="1" x14ac:dyDescent="0.3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hidden="1" x14ac:dyDescent="0.3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hidden="1" x14ac:dyDescent="0.3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hidden="1" x14ac:dyDescent="0.3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3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hidden="1" x14ac:dyDescent="0.3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hidden="1" x14ac:dyDescent="0.3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3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hidden="1" x14ac:dyDescent="0.3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hidden="1" x14ac:dyDescent="0.3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3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hidden="1" x14ac:dyDescent="0.3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hidden="1" x14ac:dyDescent="0.3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hidden="1" x14ac:dyDescent="0.3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hidden="1" x14ac:dyDescent="0.3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hidden="1" x14ac:dyDescent="0.3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hidden="1" x14ac:dyDescent="0.3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hidden="1" x14ac:dyDescent="0.3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3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hidden="1" x14ac:dyDescent="0.3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hidden="1" x14ac:dyDescent="0.3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hidden="1" x14ac:dyDescent="0.3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hidden="1" x14ac:dyDescent="0.3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hidden="1" x14ac:dyDescent="0.3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hidden="1" x14ac:dyDescent="0.3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hidden="1" x14ac:dyDescent="0.3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hidden="1" x14ac:dyDescent="0.3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3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3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hidden="1" x14ac:dyDescent="0.3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3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hidden="1" x14ac:dyDescent="0.3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3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hidden="1" x14ac:dyDescent="0.3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3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hidden="1" x14ac:dyDescent="0.3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hidden="1" x14ac:dyDescent="0.3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3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hidden="1" x14ac:dyDescent="0.3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hidden="1" x14ac:dyDescent="0.3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hidden="1" x14ac:dyDescent="0.3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hidden="1" x14ac:dyDescent="0.3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hidden="1" x14ac:dyDescent="0.3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hidden="1" x14ac:dyDescent="0.3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hidden="1" x14ac:dyDescent="0.3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hidden="1" x14ac:dyDescent="0.3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hidden="1" x14ac:dyDescent="0.3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hidden="1" x14ac:dyDescent="0.3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hidden="1" x14ac:dyDescent="0.3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3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hidden="1" x14ac:dyDescent="0.3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hidden="1" x14ac:dyDescent="0.3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hidden="1" x14ac:dyDescent="0.3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3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hidden="1" x14ac:dyDescent="0.3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hidden="1" x14ac:dyDescent="0.3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3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3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hidden="1" x14ac:dyDescent="0.3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3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hidden="1" x14ac:dyDescent="0.3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hidden="1" x14ac:dyDescent="0.3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hidden="1" x14ac:dyDescent="0.3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hidden="1" x14ac:dyDescent="0.3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hidden="1" x14ac:dyDescent="0.3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hidden="1" x14ac:dyDescent="0.3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hidden="1" x14ac:dyDescent="0.3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3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hidden="1" x14ac:dyDescent="0.3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hidden="1" x14ac:dyDescent="0.3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hidden="1" x14ac:dyDescent="0.3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hidden="1" x14ac:dyDescent="0.3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hidden="1" x14ac:dyDescent="0.3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hidden="1" x14ac:dyDescent="0.3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hidden="1" x14ac:dyDescent="0.3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hidden="1" x14ac:dyDescent="0.3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hidden="1" x14ac:dyDescent="0.3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3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3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hidden="1" x14ac:dyDescent="0.3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hidden="1" x14ac:dyDescent="0.3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hidden="1" x14ac:dyDescent="0.3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hidden="1" x14ac:dyDescent="0.3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3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hidden="1" x14ac:dyDescent="0.3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hidden="1" x14ac:dyDescent="0.3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3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hidden="1" x14ac:dyDescent="0.3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hidden="1" x14ac:dyDescent="0.3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hidden="1" x14ac:dyDescent="0.3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hidden="1" x14ac:dyDescent="0.3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hidden="1" x14ac:dyDescent="0.3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hidden="1" x14ac:dyDescent="0.3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3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hidden="1" x14ac:dyDescent="0.3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3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hidden="1" x14ac:dyDescent="0.3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hidden="1" x14ac:dyDescent="0.3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3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3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hidden="1" x14ac:dyDescent="0.3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hidden="1" x14ac:dyDescent="0.3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hidden="1" x14ac:dyDescent="0.3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3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hidden="1" x14ac:dyDescent="0.3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hidden="1" x14ac:dyDescent="0.3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hidden="1" x14ac:dyDescent="0.3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3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hidden="1" x14ac:dyDescent="0.3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hidden="1" x14ac:dyDescent="0.3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hidden="1" x14ac:dyDescent="0.3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hidden="1" x14ac:dyDescent="0.3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hidden="1" x14ac:dyDescent="0.3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3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hidden="1" x14ac:dyDescent="0.3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hidden="1" x14ac:dyDescent="0.3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3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hidden="1" x14ac:dyDescent="0.3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hidden="1" x14ac:dyDescent="0.3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3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hidden="1" x14ac:dyDescent="0.3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hidden="1" x14ac:dyDescent="0.3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3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hidden="1" x14ac:dyDescent="0.3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3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hidden="1" x14ac:dyDescent="0.3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hidden="1" x14ac:dyDescent="0.3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hidden="1" x14ac:dyDescent="0.3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3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3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3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hidden="1" x14ac:dyDescent="0.3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hidden="1" x14ac:dyDescent="0.3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hidden="1" x14ac:dyDescent="0.3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hidden="1" x14ac:dyDescent="0.3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hidden="1" x14ac:dyDescent="0.3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3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hidden="1" x14ac:dyDescent="0.3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3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hidden="1" x14ac:dyDescent="0.3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hidden="1" x14ac:dyDescent="0.3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3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hidden="1" x14ac:dyDescent="0.3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hidden="1" x14ac:dyDescent="0.3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3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hidden="1" x14ac:dyDescent="0.3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hidden="1" x14ac:dyDescent="0.3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hidden="1" x14ac:dyDescent="0.3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hidden="1" x14ac:dyDescent="0.3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hidden="1" x14ac:dyDescent="0.3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hidden="1" x14ac:dyDescent="0.3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3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hidden="1" x14ac:dyDescent="0.3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hidden="1" x14ac:dyDescent="0.3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hidden="1" x14ac:dyDescent="0.3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hidden="1" x14ac:dyDescent="0.3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hidden="1" x14ac:dyDescent="0.3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hidden="1" x14ac:dyDescent="0.3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hidden="1" x14ac:dyDescent="0.3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3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3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hidden="1" x14ac:dyDescent="0.3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hidden="1" x14ac:dyDescent="0.3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3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3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3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hidden="1" x14ac:dyDescent="0.3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hidden="1" x14ac:dyDescent="0.3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hidden="1" x14ac:dyDescent="0.3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3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hidden="1" x14ac:dyDescent="0.3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hidden="1" x14ac:dyDescent="0.3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hidden="1" x14ac:dyDescent="0.3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hidden="1" x14ac:dyDescent="0.3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hidden="1" x14ac:dyDescent="0.3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hidden="1" x14ac:dyDescent="0.3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3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hidden="1" x14ac:dyDescent="0.3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hidden="1" x14ac:dyDescent="0.3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hidden="1" x14ac:dyDescent="0.3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hidden="1" x14ac:dyDescent="0.3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3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hidden="1" x14ac:dyDescent="0.3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3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hidden="1" x14ac:dyDescent="0.3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hidden="1" x14ac:dyDescent="0.3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3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hidden="1" x14ac:dyDescent="0.3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hidden="1" x14ac:dyDescent="0.3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hidden="1" x14ac:dyDescent="0.3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hidden="1" x14ac:dyDescent="0.3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3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hidden="1" x14ac:dyDescent="0.3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hidden="1" x14ac:dyDescent="0.3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hidden="1" x14ac:dyDescent="0.3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3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3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3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hidden="1" x14ac:dyDescent="0.3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hidden="1" x14ac:dyDescent="0.3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hidden="1" x14ac:dyDescent="0.3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hidden="1" x14ac:dyDescent="0.3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hidden="1" x14ac:dyDescent="0.3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3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hidden="1" x14ac:dyDescent="0.3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hidden="1" x14ac:dyDescent="0.3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hidden="1" x14ac:dyDescent="0.3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hidden="1" x14ac:dyDescent="0.3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3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hidden="1" x14ac:dyDescent="0.3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hidden="1" x14ac:dyDescent="0.3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3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hidden="1" x14ac:dyDescent="0.3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hidden="1" x14ac:dyDescent="0.3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3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hidden="1" x14ac:dyDescent="0.3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3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3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hidden="1" x14ac:dyDescent="0.3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hidden="1" x14ac:dyDescent="0.3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3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hidden="1" x14ac:dyDescent="0.3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hidden="1" x14ac:dyDescent="0.3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3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3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hidden="1" x14ac:dyDescent="0.3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hidden="1" x14ac:dyDescent="0.3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hidden="1" x14ac:dyDescent="0.3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3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hidden="1" x14ac:dyDescent="0.3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hidden="1" x14ac:dyDescent="0.3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hidden="1" x14ac:dyDescent="0.3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hidden="1" x14ac:dyDescent="0.3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hidden="1" x14ac:dyDescent="0.3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hidden="1" x14ac:dyDescent="0.3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hidden="1" x14ac:dyDescent="0.3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hidden="1" x14ac:dyDescent="0.3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hidden="1" x14ac:dyDescent="0.3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hidden="1" x14ac:dyDescent="0.3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hidden="1" x14ac:dyDescent="0.3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3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hidden="1" x14ac:dyDescent="0.3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hidden="1" x14ac:dyDescent="0.3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hidden="1" x14ac:dyDescent="0.3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hidden="1" x14ac:dyDescent="0.3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hidden="1" x14ac:dyDescent="0.3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hidden="1" x14ac:dyDescent="0.3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hidden="1" x14ac:dyDescent="0.3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3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hidden="1" x14ac:dyDescent="0.3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hidden="1" x14ac:dyDescent="0.3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hidden="1" x14ac:dyDescent="0.3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hidden="1" x14ac:dyDescent="0.3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3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hidden="1" x14ac:dyDescent="0.3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hidden="1" x14ac:dyDescent="0.3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3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3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hidden="1" x14ac:dyDescent="0.3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hidden="1" x14ac:dyDescent="0.3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3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hidden="1" x14ac:dyDescent="0.3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3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3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hidden="1" x14ac:dyDescent="0.3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3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hidden="1" x14ac:dyDescent="0.3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3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hidden="1" x14ac:dyDescent="0.3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hidden="1" x14ac:dyDescent="0.3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hidden="1" x14ac:dyDescent="0.3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hidden="1" x14ac:dyDescent="0.3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hidden="1" x14ac:dyDescent="0.3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3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hidden="1" x14ac:dyDescent="0.3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hidden="1" x14ac:dyDescent="0.3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hidden="1" x14ac:dyDescent="0.3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hidden="1" x14ac:dyDescent="0.3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hidden="1" x14ac:dyDescent="0.3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hidden="1" x14ac:dyDescent="0.3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hidden="1" x14ac:dyDescent="0.3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hidden="1" x14ac:dyDescent="0.3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hidden="1" x14ac:dyDescent="0.3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hidden="1" x14ac:dyDescent="0.3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hidden="1" x14ac:dyDescent="0.3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hidden="1" x14ac:dyDescent="0.3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hidden="1" x14ac:dyDescent="0.3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hidden="1" x14ac:dyDescent="0.3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hidden="1" x14ac:dyDescent="0.3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hidden="1" x14ac:dyDescent="0.3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hidden="1" x14ac:dyDescent="0.3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hidden="1" x14ac:dyDescent="0.3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hidden="1" x14ac:dyDescent="0.3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hidden="1" x14ac:dyDescent="0.3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hidden="1" x14ac:dyDescent="0.3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hidden="1" x14ac:dyDescent="0.3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hidden="1" x14ac:dyDescent="0.3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hidden="1" x14ac:dyDescent="0.3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hidden="1" x14ac:dyDescent="0.3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hidden="1" x14ac:dyDescent="0.3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hidden="1" x14ac:dyDescent="0.3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hidden="1" x14ac:dyDescent="0.3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hidden="1" x14ac:dyDescent="0.3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3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hidden="1" x14ac:dyDescent="0.3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3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3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hidden="1" x14ac:dyDescent="0.3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hidden="1" x14ac:dyDescent="0.3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hidden="1" x14ac:dyDescent="0.3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hidden="1" x14ac:dyDescent="0.3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hidden="1" x14ac:dyDescent="0.3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hidden="1" x14ac:dyDescent="0.3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hidden="1" x14ac:dyDescent="0.3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hidden="1" x14ac:dyDescent="0.3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hidden="1" x14ac:dyDescent="0.3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3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hidden="1" x14ac:dyDescent="0.3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hidden="1" x14ac:dyDescent="0.3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hidden="1" x14ac:dyDescent="0.3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hidden="1" x14ac:dyDescent="0.3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hidden="1" x14ac:dyDescent="0.3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hidden="1" x14ac:dyDescent="0.3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3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3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hidden="1" x14ac:dyDescent="0.3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hidden="1" x14ac:dyDescent="0.3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hidden="1" x14ac:dyDescent="0.3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hidden="1" x14ac:dyDescent="0.3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hidden="1" x14ac:dyDescent="0.3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3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3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hidden="1" x14ac:dyDescent="0.3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hidden="1" x14ac:dyDescent="0.3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hidden="1" x14ac:dyDescent="0.3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hidden="1" x14ac:dyDescent="0.3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3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3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hidden="1" x14ac:dyDescent="0.3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hidden="1" x14ac:dyDescent="0.3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3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3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3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3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3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hidden="1" x14ac:dyDescent="0.3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hidden="1" x14ac:dyDescent="0.3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hidden="1" x14ac:dyDescent="0.3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hidden="1" x14ac:dyDescent="0.3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hidden="1" x14ac:dyDescent="0.3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3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hidden="1" x14ac:dyDescent="0.3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hidden="1" x14ac:dyDescent="0.3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hidden="1" x14ac:dyDescent="0.3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3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hidden="1" x14ac:dyDescent="0.3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hidden="1" x14ac:dyDescent="0.3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hidden="1" x14ac:dyDescent="0.3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3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3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hidden="1" x14ac:dyDescent="0.3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hidden="1" x14ac:dyDescent="0.3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hidden="1" x14ac:dyDescent="0.3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hidden="1" x14ac:dyDescent="0.3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hidden="1" x14ac:dyDescent="0.3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hidden="1" x14ac:dyDescent="0.3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hidden="1" x14ac:dyDescent="0.3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hidden="1" x14ac:dyDescent="0.3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hidden="1" x14ac:dyDescent="0.3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3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hidden="1" x14ac:dyDescent="0.3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hidden="1" x14ac:dyDescent="0.3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hidden="1" x14ac:dyDescent="0.3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3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hidden="1" x14ac:dyDescent="0.3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3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hidden="1" x14ac:dyDescent="0.3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hidden="1" x14ac:dyDescent="0.3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hidden="1" x14ac:dyDescent="0.3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hidden="1" x14ac:dyDescent="0.3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hidden="1" x14ac:dyDescent="0.3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hidden="1" x14ac:dyDescent="0.3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3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hidden="1" x14ac:dyDescent="0.3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hidden="1" x14ac:dyDescent="0.3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hidden="1" x14ac:dyDescent="0.3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3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hidden="1" x14ac:dyDescent="0.3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hidden="1" x14ac:dyDescent="0.3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hidden="1" x14ac:dyDescent="0.3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hidden="1" x14ac:dyDescent="0.3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hidden="1" x14ac:dyDescent="0.3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hidden="1" x14ac:dyDescent="0.3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3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hidden="1" x14ac:dyDescent="0.3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3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hidden="1" x14ac:dyDescent="0.3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hidden="1" x14ac:dyDescent="0.3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hidden="1" x14ac:dyDescent="0.3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3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3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hidden="1" x14ac:dyDescent="0.3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hidden="1" x14ac:dyDescent="0.3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3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hidden="1" x14ac:dyDescent="0.3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hidden="1" x14ac:dyDescent="0.3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hidden="1" x14ac:dyDescent="0.3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3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hidden="1" x14ac:dyDescent="0.3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3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3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hidden="1" x14ac:dyDescent="0.3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hidden="1" x14ac:dyDescent="0.3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hidden="1" x14ac:dyDescent="0.3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3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3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3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hidden="1" x14ac:dyDescent="0.3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3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hidden="1" x14ac:dyDescent="0.3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3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3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hidden="1" x14ac:dyDescent="0.3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hidden="1" x14ac:dyDescent="0.3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hidden="1" x14ac:dyDescent="0.3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hidden="1" x14ac:dyDescent="0.3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hidden="1" x14ac:dyDescent="0.3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hidden="1" x14ac:dyDescent="0.3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hidden="1" x14ac:dyDescent="0.3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3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hidden="1" x14ac:dyDescent="0.3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hidden="1" x14ac:dyDescent="0.3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3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hidden="1" x14ac:dyDescent="0.3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hidden="1" x14ac:dyDescent="0.3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hidden="1" x14ac:dyDescent="0.3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hidden="1" x14ac:dyDescent="0.3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hidden="1" x14ac:dyDescent="0.3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hidden="1" x14ac:dyDescent="0.3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hidden="1" x14ac:dyDescent="0.3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hidden="1" x14ac:dyDescent="0.3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hidden="1" x14ac:dyDescent="0.3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hidden="1" x14ac:dyDescent="0.3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hidden="1" x14ac:dyDescent="0.3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hidden="1" x14ac:dyDescent="0.3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3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3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hidden="1" x14ac:dyDescent="0.3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hidden="1" x14ac:dyDescent="0.3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3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hidden="1" x14ac:dyDescent="0.3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hidden="1" x14ac:dyDescent="0.3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hidden="1" x14ac:dyDescent="0.3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hidden="1" x14ac:dyDescent="0.3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hidden="1" x14ac:dyDescent="0.3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hidden="1" x14ac:dyDescent="0.3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hidden="1" x14ac:dyDescent="0.3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hidden="1" x14ac:dyDescent="0.3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3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hidden="1" x14ac:dyDescent="0.3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hidden="1" x14ac:dyDescent="0.3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3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hidden="1" x14ac:dyDescent="0.3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hidden="1" x14ac:dyDescent="0.3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hidden="1" x14ac:dyDescent="0.3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hidden="1" x14ac:dyDescent="0.3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hidden="1" x14ac:dyDescent="0.3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hidden="1" x14ac:dyDescent="0.3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hidden="1" x14ac:dyDescent="0.3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hidden="1" x14ac:dyDescent="0.3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3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hidden="1" x14ac:dyDescent="0.3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hidden="1" x14ac:dyDescent="0.3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hidden="1" x14ac:dyDescent="0.3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3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hidden="1" x14ac:dyDescent="0.3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hidden="1" x14ac:dyDescent="0.3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hidden="1" x14ac:dyDescent="0.3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hidden="1" x14ac:dyDescent="0.3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hidden="1" x14ac:dyDescent="0.3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3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3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3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hidden="1" x14ac:dyDescent="0.3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hidden="1" x14ac:dyDescent="0.3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3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3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hidden="1" x14ac:dyDescent="0.3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hidden="1" x14ac:dyDescent="0.3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hidden="1" x14ac:dyDescent="0.3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hidden="1" x14ac:dyDescent="0.3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hidden="1" x14ac:dyDescent="0.3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hidden="1" x14ac:dyDescent="0.3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3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3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hidden="1" x14ac:dyDescent="0.3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hidden="1" x14ac:dyDescent="0.3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hidden="1" x14ac:dyDescent="0.3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hidden="1" x14ac:dyDescent="0.3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hidden="1" x14ac:dyDescent="0.3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hidden="1" x14ac:dyDescent="0.3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3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hidden="1" x14ac:dyDescent="0.3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3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hidden="1" x14ac:dyDescent="0.3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hidden="1" x14ac:dyDescent="0.3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3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hidden="1" x14ac:dyDescent="0.3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hidden="1" x14ac:dyDescent="0.3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hidden="1" x14ac:dyDescent="0.3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hidden="1" x14ac:dyDescent="0.3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3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hidden="1" x14ac:dyDescent="0.3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3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hidden="1" x14ac:dyDescent="0.3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hidden="1" x14ac:dyDescent="0.3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hidden="1" x14ac:dyDescent="0.3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hidden="1" x14ac:dyDescent="0.3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hidden="1" x14ac:dyDescent="0.3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3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hidden="1" x14ac:dyDescent="0.3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hidden="1" x14ac:dyDescent="0.3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hidden="1" x14ac:dyDescent="0.3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hidden="1" x14ac:dyDescent="0.3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hidden="1" x14ac:dyDescent="0.3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3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3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hidden="1" x14ac:dyDescent="0.3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3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hidden="1" x14ac:dyDescent="0.3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hidden="1" x14ac:dyDescent="0.3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hidden="1" x14ac:dyDescent="0.3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3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3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hidden="1" x14ac:dyDescent="0.3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hidden="1" x14ac:dyDescent="0.3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hidden="1" x14ac:dyDescent="0.3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hidden="1" x14ac:dyDescent="0.3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3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hidden="1" x14ac:dyDescent="0.3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hidden="1" x14ac:dyDescent="0.3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hidden="1" x14ac:dyDescent="0.3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hidden="1" x14ac:dyDescent="0.3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3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hidden="1" x14ac:dyDescent="0.3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3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hidden="1" x14ac:dyDescent="0.3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hidden="1" x14ac:dyDescent="0.3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hidden="1" x14ac:dyDescent="0.3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3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hidden="1" x14ac:dyDescent="0.3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3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3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3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hidden="1" x14ac:dyDescent="0.3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hidden="1" x14ac:dyDescent="0.3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hidden="1" x14ac:dyDescent="0.3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hidden="1" x14ac:dyDescent="0.3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hidden="1" x14ac:dyDescent="0.3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3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3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hidden="1" x14ac:dyDescent="0.3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hidden="1" x14ac:dyDescent="0.3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hidden="1" x14ac:dyDescent="0.3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3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hidden="1" x14ac:dyDescent="0.3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hidden="1" x14ac:dyDescent="0.3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3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hidden="1" x14ac:dyDescent="0.3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3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hidden="1" x14ac:dyDescent="0.3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hidden="1" x14ac:dyDescent="0.3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3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3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hidden="1" x14ac:dyDescent="0.3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hidden="1" x14ac:dyDescent="0.3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hidden="1" x14ac:dyDescent="0.3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hidden="1" x14ac:dyDescent="0.3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hidden="1" x14ac:dyDescent="0.3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hidden="1" x14ac:dyDescent="0.3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hidden="1" x14ac:dyDescent="0.3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hidden="1" x14ac:dyDescent="0.3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hidden="1" x14ac:dyDescent="0.3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hidden="1" x14ac:dyDescent="0.3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hidden="1" x14ac:dyDescent="0.3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hidden="1" x14ac:dyDescent="0.3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3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hidden="1" x14ac:dyDescent="0.3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hidden="1" x14ac:dyDescent="0.3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hidden="1" x14ac:dyDescent="0.3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hidden="1" x14ac:dyDescent="0.3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hidden="1" x14ac:dyDescent="0.3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hidden="1" x14ac:dyDescent="0.3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hidden="1" x14ac:dyDescent="0.3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hidden="1" x14ac:dyDescent="0.3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3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hidden="1" x14ac:dyDescent="0.3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hidden="1" x14ac:dyDescent="0.3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hidden="1" x14ac:dyDescent="0.3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hidden="1" x14ac:dyDescent="0.3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hidden="1" x14ac:dyDescent="0.3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3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3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hidden="1" x14ac:dyDescent="0.3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hidden="1" x14ac:dyDescent="0.3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3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hidden="1" x14ac:dyDescent="0.3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3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3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hidden="1" x14ac:dyDescent="0.3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3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hidden="1" x14ac:dyDescent="0.3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hidden="1" x14ac:dyDescent="0.3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hidden="1" x14ac:dyDescent="0.3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hidden="1" x14ac:dyDescent="0.3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hidden="1" x14ac:dyDescent="0.3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hidden="1" x14ac:dyDescent="0.3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hidden="1" x14ac:dyDescent="0.3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3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hidden="1" x14ac:dyDescent="0.3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hidden="1" x14ac:dyDescent="0.3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hidden="1" x14ac:dyDescent="0.3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hidden="1" x14ac:dyDescent="0.3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hidden="1" x14ac:dyDescent="0.3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hidden="1" x14ac:dyDescent="0.3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3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hidden="1" x14ac:dyDescent="0.3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3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hidden="1" x14ac:dyDescent="0.3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3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hidden="1" x14ac:dyDescent="0.3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hidden="1" x14ac:dyDescent="0.3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hidden="1" x14ac:dyDescent="0.3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hidden="1" x14ac:dyDescent="0.3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hidden="1" x14ac:dyDescent="0.3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3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hidden="1" x14ac:dyDescent="0.3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hidden="1" x14ac:dyDescent="0.3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hidden="1" x14ac:dyDescent="0.3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hidden="1" x14ac:dyDescent="0.3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hidden="1" x14ac:dyDescent="0.3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hidden="1" x14ac:dyDescent="0.3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3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3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hidden="1" x14ac:dyDescent="0.3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hidden="1" x14ac:dyDescent="0.3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hidden="1" x14ac:dyDescent="0.3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hidden="1" x14ac:dyDescent="0.3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hidden="1" x14ac:dyDescent="0.3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3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hidden="1" x14ac:dyDescent="0.3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hidden="1" x14ac:dyDescent="0.3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3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hidden="1" x14ac:dyDescent="0.3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hidden="1" x14ac:dyDescent="0.3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hidden="1" x14ac:dyDescent="0.3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hidden="1" x14ac:dyDescent="0.3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hidden="1" x14ac:dyDescent="0.3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hidden="1" x14ac:dyDescent="0.3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hidden="1" x14ac:dyDescent="0.3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hidden="1" x14ac:dyDescent="0.3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hidden="1" x14ac:dyDescent="0.3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hidden="1" x14ac:dyDescent="0.3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3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hidden="1" x14ac:dyDescent="0.3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3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hidden="1" x14ac:dyDescent="0.3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3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hidden="1" x14ac:dyDescent="0.3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hidden="1" x14ac:dyDescent="0.3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hidden="1" x14ac:dyDescent="0.3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hidden="1" x14ac:dyDescent="0.3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hidden="1" x14ac:dyDescent="0.3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hidden="1" x14ac:dyDescent="0.3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hidden="1" x14ac:dyDescent="0.3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hidden="1" x14ac:dyDescent="0.3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3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hidden="1" x14ac:dyDescent="0.3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hidden="1" x14ac:dyDescent="0.3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hidden="1" x14ac:dyDescent="0.3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hidden="1" x14ac:dyDescent="0.3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hidden="1" x14ac:dyDescent="0.3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hidden="1" x14ac:dyDescent="0.3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3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hidden="1" x14ac:dyDescent="0.3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hidden="1" x14ac:dyDescent="0.3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hidden="1" x14ac:dyDescent="0.3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hidden="1" x14ac:dyDescent="0.3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3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hidden="1" x14ac:dyDescent="0.3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hidden="1" x14ac:dyDescent="0.3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hidden="1" x14ac:dyDescent="0.3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3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3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hidden="1" x14ac:dyDescent="0.3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3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3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hidden="1" x14ac:dyDescent="0.3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hidden="1" x14ac:dyDescent="0.3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hidden="1" x14ac:dyDescent="0.3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hidden="1" x14ac:dyDescent="0.3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hidden="1" x14ac:dyDescent="0.3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hidden="1" x14ac:dyDescent="0.3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hidden="1" x14ac:dyDescent="0.3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hidden="1" x14ac:dyDescent="0.3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hidden="1" x14ac:dyDescent="0.3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3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hidden="1" x14ac:dyDescent="0.3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3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hidden="1" x14ac:dyDescent="0.3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hidden="1" x14ac:dyDescent="0.3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hidden="1" x14ac:dyDescent="0.3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hidden="1" x14ac:dyDescent="0.3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3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hidden="1" x14ac:dyDescent="0.3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hidden="1" x14ac:dyDescent="0.3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hidden="1" x14ac:dyDescent="0.3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hidden="1" x14ac:dyDescent="0.3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hidden="1" x14ac:dyDescent="0.3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hidden="1" x14ac:dyDescent="0.3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3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hidden="1" x14ac:dyDescent="0.3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hidden="1" x14ac:dyDescent="0.3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hidden="1" x14ac:dyDescent="0.3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hidden="1" x14ac:dyDescent="0.3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3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hidden="1" x14ac:dyDescent="0.3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hidden="1" x14ac:dyDescent="0.3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hidden="1" x14ac:dyDescent="0.3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3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hidden="1" x14ac:dyDescent="0.3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hidden="1" x14ac:dyDescent="0.3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hidden="1" x14ac:dyDescent="0.3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3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hidden="1" x14ac:dyDescent="0.3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hidden="1" x14ac:dyDescent="0.3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hidden="1" x14ac:dyDescent="0.3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hidden="1" x14ac:dyDescent="0.3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hidden="1" x14ac:dyDescent="0.3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hidden="1" x14ac:dyDescent="0.3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3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hidden="1" x14ac:dyDescent="0.3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3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3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hidden="1" x14ac:dyDescent="0.3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3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hidden="1" x14ac:dyDescent="0.3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hidden="1" x14ac:dyDescent="0.3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3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hidden="1" x14ac:dyDescent="0.3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hidden="1" x14ac:dyDescent="0.3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hidden="1" x14ac:dyDescent="0.3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3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hidden="1" x14ac:dyDescent="0.3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hidden="1" x14ac:dyDescent="0.3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hidden="1" x14ac:dyDescent="0.3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hidden="1" x14ac:dyDescent="0.3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hidden="1" x14ac:dyDescent="0.3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3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hidden="1" x14ac:dyDescent="0.3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hidden="1" x14ac:dyDescent="0.3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hidden="1" x14ac:dyDescent="0.3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hidden="1" x14ac:dyDescent="0.3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hidden="1" x14ac:dyDescent="0.3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hidden="1" x14ac:dyDescent="0.3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hidden="1" x14ac:dyDescent="0.3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hidden="1" x14ac:dyDescent="0.3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hidden="1" x14ac:dyDescent="0.3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3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hidden="1" x14ac:dyDescent="0.3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hidden="1" x14ac:dyDescent="0.3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hidden="1" x14ac:dyDescent="0.3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hidden="1" x14ac:dyDescent="0.3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3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hidden="1" x14ac:dyDescent="0.3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hidden="1" x14ac:dyDescent="0.3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hidden="1" x14ac:dyDescent="0.3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3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hidden="1" x14ac:dyDescent="0.3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hidden="1" x14ac:dyDescent="0.3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hidden="1" x14ac:dyDescent="0.3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3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hidden="1" x14ac:dyDescent="0.3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hidden="1" x14ac:dyDescent="0.3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hidden="1" x14ac:dyDescent="0.3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hidden="1" x14ac:dyDescent="0.3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3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hidden="1" x14ac:dyDescent="0.3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3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hidden="1" x14ac:dyDescent="0.3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hidden="1" x14ac:dyDescent="0.3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hidden="1" x14ac:dyDescent="0.3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3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hidden="1" x14ac:dyDescent="0.3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hidden="1" x14ac:dyDescent="0.3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hidden="1" x14ac:dyDescent="0.3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hidden="1" x14ac:dyDescent="0.3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3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3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hidden="1" x14ac:dyDescent="0.3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hidden="1" x14ac:dyDescent="0.3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3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hidden="1" x14ac:dyDescent="0.3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hidden="1" x14ac:dyDescent="0.3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hidden="1" x14ac:dyDescent="0.3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3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hidden="1" x14ac:dyDescent="0.3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3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hidden="1" x14ac:dyDescent="0.3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hidden="1" x14ac:dyDescent="0.3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hidden="1" x14ac:dyDescent="0.3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3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hidden="1" x14ac:dyDescent="0.3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hidden="1" x14ac:dyDescent="0.3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hidden="1" x14ac:dyDescent="0.3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3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hidden="1" x14ac:dyDescent="0.3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3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hidden="1" x14ac:dyDescent="0.3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3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hidden="1" x14ac:dyDescent="0.3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hidden="1" x14ac:dyDescent="0.3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3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hidden="1" x14ac:dyDescent="0.3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hidden="1" x14ac:dyDescent="0.3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hidden="1" x14ac:dyDescent="0.3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hidden="1" x14ac:dyDescent="0.3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hidden="1" x14ac:dyDescent="0.3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3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hidden="1" x14ac:dyDescent="0.3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3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3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hidden="1" x14ac:dyDescent="0.3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hidden="1" x14ac:dyDescent="0.3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hidden="1" x14ac:dyDescent="0.3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hidden="1" x14ac:dyDescent="0.3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hidden="1" x14ac:dyDescent="0.3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3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hidden="1" x14ac:dyDescent="0.3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hidden="1" x14ac:dyDescent="0.3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3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hidden="1" x14ac:dyDescent="0.3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hidden="1" x14ac:dyDescent="0.3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hidden="1" x14ac:dyDescent="0.3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hidden="1" x14ac:dyDescent="0.3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hidden="1" x14ac:dyDescent="0.3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hidden="1" x14ac:dyDescent="0.3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hidden="1" x14ac:dyDescent="0.3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3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3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hidden="1" x14ac:dyDescent="0.3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hidden="1" x14ac:dyDescent="0.3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3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hidden="1" x14ac:dyDescent="0.3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hidden="1" x14ac:dyDescent="0.3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hidden="1" x14ac:dyDescent="0.3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3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3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hidden="1" x14ac:dyDescent="0.3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hidden="1" x14ac:dyDescent="0.3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hidden="1" x14ac:dyDescent="0.3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3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hidden="1" x14ac:dyDescent="0.3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hidden="1" x14ac:dyDescent="0.3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hidden="1" x14ac:dyDescent="0.3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hidden="1" x14ac:dyDescent="0.3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3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3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hidden="1" x14ac:dyDescent="0.3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hidden="1" x14ac:dyDescent="0.3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3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hidden="1" x14ac:dyDescent="0.3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hidden="1" x14ac:dyDescent="0.3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hidden="1" x14ac:dyDescent="0.3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hidden="1" x14ac:dyDescent="0.3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hidden="1" x14ac:dyDescent="0.3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hidden="1" x14ac:dyDescent="0.3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hidden="1" x14ac:dyDescent="0.3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3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hidden="1" x14ac:dyDescent="0.3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hidden="1" x14ac:dyDescent="0.3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hidden="1" x14ac:dyDescent="0.3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3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hidden="1" x14ac:dyDescent="0.3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hidden="1" x14ac:dyDescent="0.3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hidden="1" x14ac:dyDescent="0.3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hidden="1" x14ac:dyDescent="0.3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3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hidden="1" x14ac:dyDescent="0.3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hidden="1" x14ac:dyDescent="0.3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hidden="1" x14ac:dyDescent="0.3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hidden="1" x14ac:dyDescent="0.3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hidden="1" x14ac:dyDescent="0.3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hidden="1" x14ac:dyDescent="0.3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3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3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3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hidden="1" x14ac:dyDescent="0.3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hidden="1" x14ac:dyDescent="0.3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3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hidden="1" x14ac:dyDescent="0.3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hidden="1" x14ac:dyDescent="0.3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hidden="1" x14ac:dyDescent="0.3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hidden="1" x14ac:dyDescent="0.3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hidden="1" x14ac:dyDescent="0.3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3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3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hidden="1" x14ac:dyDescent="0.3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hidden="1" x14ac:dyDescent="0.3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3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hidden="1" x14ac:dyDescent="0.3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3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hidden="1" x14ac:dyDescent="0.3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hidden="1" x14ac:dyDescent="0.3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hidden="1" x14ac:dyDescent="0.3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hidden="1" x14ac:dyDescent="0.3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hidden="1" x14ac:dyDescent="0.3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hidden="1" x14ac:dyDescent="0.3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hidden="1" x14ac:dyDescent="0.3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hidden="1" x14ac:dyDescent="0.3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hidden="1" x14ac:dyDescent="0.3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hidden="1" x14ac:dyDescent="0.3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3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hidden="1" x14ac:dyDescent="0.3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hidden="1" x14ac:dyDescent="0.3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hidden="1" x14ac:dyDescent="0.3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3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hidden="1" x14ac:dyDescent="0.3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hidden="1" x14ac:dyDescent="0.3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hidden="1" x14ac:dyDescent="0.3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hidden="1" x14ac:dyDescent="0.3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hidden="1" x14ac:dyDescent="0.3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hidden="1" x14ac:dyDescent="0.3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hidden="1" x14ac:dyDescent="0.3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hidden="1" x14ac:dyDescent="0.3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3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hidden="1" x14ac:dyDescent="0.3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hidden="1" x14ac:dyDescent="0.3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hidden="1" x14ac:dyDescent="0.3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hidden="1" x14ac:dyDescent="0.3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hidden="1" x14ac:dyDescent="0.3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hidden="1" x14ac:dyDescent="0.3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hidden="1" x14ac:dyDescent="0.3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3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3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hidden="1" x14ac:dyDescent="0.3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3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hidden="1" x14ac:dyDescent="0.3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3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hidden="1" x14ac:dyDescent="0.3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3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3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hidden="1" x14ac:dyDescent="0.3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hidden="1" x14ac:dyDescent="0.3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hidden="1" x14ac:dyDescent="0.3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hidden="1" x14ac:dyDescent="0.3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3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hidden="1" x14ac:dyDescent="0.3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3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3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hidden="1" x14ac:dyDescent="0.3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hidden="1" x14ac:dyDescent="0.3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3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3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hidden="1" x14ac:dyDescent="0.3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hidden="1" x14ac:dyDescent="0.3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hidden="1" x14ac:dyDescent="0.3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hidden="1" x14ac:dyDescent="0.3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hidden="1" x14ac:dyDescent="0.3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hidden="1" x14ac:dyDescent="0.3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hidden="1" x14ac:dyDescent="0.3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hidden="1" x14ac:dyDescent="0.3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3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hidden="1" x14ac:dyDescent="0.3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hidden="1" x14ac:dyDescent="0.3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3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hidden="1" x14ac:dyDescent="0.3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hidden="1" x14ac:dyDescent="0.3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hidden="1" x14ac:dyDescent="0.3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hidden="1" x14ac:dyDescent="0.3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hidden="1" x14ac:dyDescent="0.3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hidden="1" x14ac:dyDescent="0.3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hidden="1" x14ac:dyDescent="0.3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3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hidden="1" x14ac:dyDescent="0.3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hidden="1" x14ac:dyDescent="0.3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hidden="1" x14ac:dyDescent="0.3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hidden="1" x14ac:dyDescent="0.3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3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3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3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hidden="1" x14ac:dyDescent="0.3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hidden="1" x14ac:dyDescent="0.3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hidden="1" x14ac:dyDescent="0.3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hidden="1" x14ac:dyDescent="0.3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hidden="1" x14ac:dyDescent="0.3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hidden="1" x14ac:dyDescent="0.3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hidden="1" x14ac:dyDescent="0.3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hidden="1" x14ac:dyDescent="0.3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hidden="1" x14ac:dyDescent="0.3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3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3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hidden="1" x14ac:dyDescent="0.3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hidden="1" x14ac:dyDescent="0.3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hidden="1" x14ac:dyDescent="0.3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hidden="1" x14ac:dyDescent="0.3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hidden="1" x14ac:dyDescent="0.3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hidden="1" x14ac:dyDescent="0.3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hidden="1" x14ac:dyDescent="0.3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hidden="1" x14ac:dyDescent="0.3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hidden="1" x14ac:dyDescent="0.3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hidden="1" x14ac:dyDescent="0.3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3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hidden="1" x14ac:dyDescent="0.3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3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3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hidden="1" x14ac:dyDescent="0.3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hidden="1" x14ac:dyDescent="0.3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hidden="1" x14ac:dyDescent="0.3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3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hidden="1" x14ac:dyDescent="0.3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hidden="1" x14ac:dyDescent="0.3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hidden="1" x14ac:dyDescent="0.3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3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hidden="1" x14ac:dyDescent="0.3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hidden="1" x14ac:dyDescent="0.3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hidden="1" x14ac:dyDescent="0.3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hidden="1" x14ac:dyDescent="0.3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3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hidden="1" x14ac:dyDescent="0.3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hidden="1" x14ac:dyDescent="0.3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hidden="1" x14ac:dyDescent="0.3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hidden="1" x14ac:dyDescent="0.3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hidden="1" x14ac:dyDescent="0.3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hidden="1" x14ac:dyDescent="0.3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3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hidden="1" x14ac:dyDescent="0.3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hidden="1" x14ac:dyDescent="0.3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hidden="1" x14ac:dyDescent="0.3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3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hidden="1" x14ac:dyDescent="0.3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hidden="1" x14ac:dyDescent="0.3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hidden="1" x14ac:dyDescent="0.3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hidden="1" x14ac:dyDescent="0.3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hidden="1" x14ac:dyDescent="0.3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hidden="1" x14ac:dyDescent="0.3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hidden="1" x14ac:dyDescent="0.3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hidden="1" x14ac:dyDescent="0.3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3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hidden="1" x14ac:dyDescent="0.3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hidden="1" x14ac:dyDescent="0.3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hidden="1" x14ac:dyDescent="0.3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hidden="1" x14ac:dyDescent="0.3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3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hidden="1" x14ac:dyDescent="0.3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3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3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hidden="1" x14ac:dyDescent="0.3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hidden="1" x14ac:dyDescent="0.3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hidden="1" x14ac:dyDescent="0.3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hidden="1" x14ac:dyDescent="0.3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3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hidden="1" x14ac:dyDescent="0.3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3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hidden="1" x14ac:dyDescent="0.3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hidden="1" x14ac:dyDescent="0.3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hidden="1" x14ac:dyDescent="0.3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3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hidden="1" x14ac:dyDescent="0.3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hidden="1" x14ac:dyDescent="0.3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hidden="1" x14ac:dyDescent="0.3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hidden="1" x14ac:dyDescent="0.3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hidden="1" x14ac:dyDescent="0.3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hidden="1" x14ac:dyDescent="0.3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hidden="1" x14ac:dyDescent="0.3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3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hidden="1" x14ac:dyDescent="0.3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3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hidden="1" x14ac:dyDescent="0.3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hidden="1" x14ac:dyDescent="0.3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hidden="1" x14ac:dyDescent="0.3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3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hidden="1" x14ac:dyDescent="0.3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3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hidden="1" x14ac:dyDescent="0.3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hidden="1" x14ac:dyDescent="0.3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hidden="1" x14ac:dyDescent="0.3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3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hidden="1" x14ac:dyDescent="0.3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hidden="1" x14ac:dyDescent="0.3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hidden="1" x14ac:dyDescent="0.3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3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hidden="1" x14ac:dyDescent="0.3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hidden="1" x14ac:dyDescent="0.3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3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3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hidden="1" x14ac:dyDescent="0.3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hidden="1" x14ac:dyDescent="0.3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3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hidden="1" x14ac:dyDescent="0.3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hidden="1" x14ac:dyDescent="0.3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hidden="1" x14ac:dyDescent="0.3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hidden="1" x14ac:dyDescent="0.3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hidden="1" x14ac:dyDescent="0.3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hidden="1" x14ac:dyDescent="0.3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hidden="1" x14ac:dyDescent="0.3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hidden="1" x14ac:dyDescent="0.3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hidden="1" x14ac:dyDescent="0.3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3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hidden="1" x14ac:dyDescent="0.3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hidden="1" x14ac:dyDescent="0.3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hidden="1" x14ac:dyDescent="0.3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hidden="1" x14ac:dyDescent="0.3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hidden="1" x14ac:dyDescent="0.3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hidden="1" x14ac:dyDescent="0.3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hidden="1" x14ac:dyDescent="0.3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hidden="1" x14ac:dyDescent="0.3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hidden="1" x14ac:dyDescent="0.3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hidden="1" x14ac:dyDescent="0.3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hidden="1" x14ac:dyDescent="0.3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hidden="1" x14ac:dyDescent="0.3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hidden="1" x14ac:dyDescent="0.3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3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3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hidden="1" x14ac:dyDescent="0.3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3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3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hidden="1" x14ac:dyDescent="0.3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hidden="1" x14ac:dyDescent="0.3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hidden="1" x14ac:dyDescent="0.3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hidden="1" x14ac:dyDescent="0.3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hidden="1" x14ac:dyDescent="0.3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hidden="1" x14ac:dyDescent="0.3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hidden="1" x14ac:dyDescent="0.3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hidden="1" x14ac:dyDescent="0.3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hidden="1" x14ac:dyDescent="0.3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3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3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hidden="1" x14ac:dyDescent="0.3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hidden="1" x14ac:dyDescent="0.3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3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hidden="1" x14ac:dyDescent="0.3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3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3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hidden="1" x14ac:dyDescent="0.3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3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hidden="1" x14ac:dyDescent="0.3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3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3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hidden="1" x14ac:dyDescent="0.3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hidden="1" x14ac:dyDescent="0.3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hidden="1" x14ac:dyDescent="0.3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3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hidden="1" x14ac:dyDescent="0.3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3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hidden="1" x14ac:dyDescent="0.3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hidden="1" x14ac:dyDescent="0.3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hidden="1" x14ac:dyDescent="0.3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hidden="1" x14ac:dyDescent="0.3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hidden="1" x14ac:dyDescent="0.3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hidden="1" x14ac:dyDescent="0.3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3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3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hidden="1" x14ac:dyDescent="0.3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hidden="1" x14ac:dyDescent="0.3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3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3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hidden="1" x14ac:dyDescent="0.3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hidden="1" x14ac:dyDescent="0.3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hidden="1" x14ac:dyDescent="0.3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hidden="1" x14ac:dyDescent="0.3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3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hidden="1" x14ac:dyDescent="0.3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hidden="1" x14ac:dyDescent="0.3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hidden="1" x14ac:dyDescent="0.3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hidden="1" x14ac:dyDescent="0.3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hidden="1" x14ac:dyDescent="0.3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hidden="1" x14ac:dyDescent="0.3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hidden="1" x14ac:dyDescent="0.3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hidden="1" x14ac:dyDescent="0.3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hidden="1" x14ac:dyDescent="0.3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hidden="1" x14ac:dyDescent="0.3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hidden="1" x14ac:dyDescent="0.3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hidden="1" x14ac:dyDescent="0.3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hidden="1" x14ac:dyDescent="0.3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hidden="1" x14ac:dyDescent="0.3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hidden="1" x14ac:dyDescent="0.3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hidden="1" x14ac:dyDescent="0.3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hidden="1" x14ac:dyDescent="0.3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hidden="1" x14ac:dyDescent="0.3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hidden="1" x14ac:dyDescent="0.3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3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hidden="1" x14ac:dyDescent="0.3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hidden="1" x14ac:dyDescent="0.3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hidden="1" x14ac:dyDescent="0.3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hidden="1" x14ac:dyDescent="0.3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hidden="1" x14ac:dyDescent="0.3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3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hidden="1" x14ac:dyDescent="0.3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3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hidden="1" x14ac:dyDescent="0.3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hidden="1" x14ac:dyDescent="0.3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3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3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hidden="1" x14ac:dyDescent="0.3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hidden="1" x14ac:dyDescent="0.3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hidden="1" x14ac:dyDescent="0.3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3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hidden="1" x14ac:dyDescent="0.3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hidden="1" x14ac:dyDescent="0.3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hidden="1" x14ac:dyDescent="0.3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3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hidden="1" x14ac:dyDescent="0.3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hidden="1" x14ac:dyDescent="0.3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3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3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hidden="1" x14ac:dyDescent="0.3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hidden="1" x14ac:dyDescent="0.3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3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hidden="1" x14ac:dyDescent="0.3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3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hidden="1" x14ac:dyDescent="0.3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hidden="1" x14ac:dyDescent="0.3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3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hidden="1" x14ac:dyDescent="0.3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hidden="1" x14ac:dyDescent="0.3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3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hidden="1" x14ac:dyDescent="0.3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hidden="1" x14ac:dyDescent="0.3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hidden="1" x14ac:dyDescent="0.3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hidden="1" x14ac:dyDescent="0.3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hidden="1" x14ac:dyDescent="0.3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3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hidden="1" x14ac:dyDescent="0.3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hidden="1" x14ac:dyDescent="0.3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hidden="1" x14ac:dyDescent="0.3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hidden="1" x14ac:dyDescent="0.3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hidden="1" x14ac:dyDescent="0.3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hidden="1" x14ac:dyDescent="0.3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hidden="1" x14ac:dyDescent="0.3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hidden="1" x14ac:dyDescent="0.3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hidden="1" x14ac:dyDescent="0.3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3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3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3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3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hidden="1" x14ac:dyDescent="0.3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hidden="1" x14ac:dyDescent="0.3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3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hidden="1" x14ac:dyDescent="0.3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hidden="1" x14ac:dyDescent="0.3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3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hidden="1" x14ac:dyDescent="0.3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hidden="1" x14ac:dyDescent="0.3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hidden="1" x14ac:dyDescent="0.3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hidden="1" x14ac:dyDescent="0.3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hidden="1" x14ac:dyDescent="0.3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3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hidden="1" x14ac:dyDescent="0.3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3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hidden="1" x14ac:dyDescent="0.3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3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hidden="1" x14ac:dyDescent="0.3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hidden="1" x14ac:dyDescent="0.3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hidden="1" x14ac:dyDescent="0.3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3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hidden="1" x14ac:dyDescent="0.3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hidden="1" x14ac:dyDescent="0.3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hidden="1" x14ac:dyDescent="0.3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hidden="1" x14ac:dyDescent="0.3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hidden="1" x14ac:dyDescent="0.3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hidden="1" x14ac:dyDescent="0.3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hidden="1" x14ac:dyDescent="0.3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hidden="1" x14ac:dyDescent="0.3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hidden="1" x14ac:dyDescent="0.3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3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hidden="1" x14ac:dyDescent="0.3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hidden="1" x14ac:dyDescent="0.3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hidden="1" x14ac:dyDescent="0.3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hidden="1" x14ac:dyDescent="0.3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3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3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hidden="1" x14ac:dyDescent="0.3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hidden="1" x14ac:dyDescent="0.3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hidden="1" x14ac:dyDescent="0.3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hidden="1" x14ac:dyDescent="0.3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hidden="1" x14ac:dyDescent="0.3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3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hidden="1" x14ac:dyDescent="0.3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hidden="1" x14ac:dyDescent="0.3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hidden="1" x14ac:dyDescent="0.3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hidden="1" x14ac:dyDescent="0.3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hidden="1" x14ac:dyDescent="0.3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hidden="1" x14ac:dyDescent="0.3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3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3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hidden="1" x14ac:dyDescent="0.3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hidden="1" x14ac:dyDescent="0.3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3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hidden="1" x14ac:dyDescent="0.3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hidden="1" x14ac:dyDescent="0.3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3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hidden="1" x14ac:dyDescent="0.3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hidden="1" x14ac:dyDescent="0.3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hidden="1" x14ac:dyDescent="0.3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hidden="1" x14ac:dyDescent="0.3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hidden="1" x14ac:dyDescent="0.3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hidden="1" x14ac:dyDescent="0.3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3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hidden="1" x14ac:dyDescent="0.3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hidden="1" x14ac:dyDescent="0.3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hidden="1" x14ac:dyDescent="0.3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3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hidden="1" x14ac:dyDescent="0.3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hidden="1" x14ac:dyDescent="0.3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hidden="1" x14ac:dyDescent="0.3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hidden="1" x14ac:dyDescent="0.3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3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hidden="1" x14ac:dyDescent="0.3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hidden="1" x14ac:dyDescent="0.3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3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3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hidden="1" x14ac:dyDescent="0.3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hidden="1" x14ac:dyDescent="0.3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hidden="1" x14ac:dyDescent="0.3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3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hidden="1" x14ac:dyDescent="0.3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hidden="1" x14ac:dyDescent="0.3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hidden="1" x14ac:dyDescent="0.3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hidden="1" x14ac:dyDescent="0.3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hidden="1" x14ac:dyDescent="0.3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hidden="1" x14ac:dyDescent="0.3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hidden="1" x14ac:dyDescent="0.3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3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hidden="1" x14ac:dyDescent="0.3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3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hidden="1" x14ac:dyDescent="0.3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3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hidden="1" x14ac:dyDescent="0.3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3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hidden="1" x14ac:dyDescent="0.3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3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hidden="1" x14ac:dyDescent="0.3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3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hidden="1" x14ac:dyDescent="0.3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hidden="1" x14ac:dyDescent="0.3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hidden="1" x14ac:dyDescent="0.3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hidden="1" x14ac:dyDescent="0.3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hidden="1" x14ac:dyDescent="0.3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hidden="1" x14ac:dyDescent="0.3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hidden="1" x14ac:dyDescent="0.3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hidden="1" x14ac:dyDescent="0.3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hidden="1" x14ac:dyDescent="0.3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hidden="1" x14ac:dyDescent="0.3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3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hidden="1" x14ac:dyDescent="0.3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3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hidden="1" x14ac:dyDescent="0.3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hidden="1" x14ac:dyDescent="0.3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hidden="1" x14ac:dyDescent="0.3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hidden="1" x14ac:dyDescent="0.3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3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hidden="1" x14ac:dyDescent="0.3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hidden="1" x14ac:dyDescent="0.3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hidden="1" x14ac:dyDescent="0.3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3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3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hidden="1" x14ac:dyDescent="0.3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hidden="1" x14ac:dyDescent="0.3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3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hidden="1" x14ac:dyDescent="0.3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hidden="1" x14ac:dyDescent="0.3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hidden="1" x14ac:dyDescent="0.3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hidden="1" x14ac:dyDescent="0.3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hidden="1" x14ac:dyDescent="0.3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hidden="1" x14ac:dyDescent="0.3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hidden="1" x14ac:dyDescent="0.3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hidden="1" x14ac:dyDescent="0.3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hidden="1" x14ac:dyDescent="0.3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hidden="1" x14ac:dyDescent="0.3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hidden="1" x14ac:dyDescent="0.3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3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3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hidden="1" x14ac:dyDescent="0.3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hidden="1" x14ac:dyDescent="0.3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hidden="1" x14ac:dyDescent="0.3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3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3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3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hidden="1" x14ac:dyDescent="0.3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hidden="1" x14ac:dyDescent="0.3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hidden="1" x14ac:dyDescent="0.3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hidden="1" x14ac:dyDescent="0.3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hidden="1" x14ac:dyDescent="0.3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hidden="1" x14ac:dyDescent="0.3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hidden="1" x14ac:dyDescent="0.3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hidden="1" x14ac:dyDescent="0.3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hidden="1" x14ac:dyDescent="0.3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hidden="1" x14ac:dyDescent="0.3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hidden="1" x14ac:dyDescent="0.3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3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hidden="1" x14ac:dyDescent="0.3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3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hidden="1" x14ac:dyDescent="0.3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hidden="1" x14ac:dyDescent="0.3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3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hidden="1" x14ac:dyDescent="0.3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hidden="1" x14ac:dyDescent="0.3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hidden="1" x14ac:dyDescent="0.3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3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hidden="1" x14ac:dyDescent="0.3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hidden="1" x14ac:dyDescent="0.3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3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3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hidden="1" x14ac:dyDescent="0.3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hidden="1" x14ac:dyDescent="0.3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3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hidden="1" x14ac:dyDescent="0.3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hidden="1" x14ac:dyDescent="0.3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hidden="1" x14ac:dyDescent="0.3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hidden="1" x14ac:dyDescent="0.3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hidden="1" x14ac:dyDescent="0.3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hidden="1" x14ac:dyDescent="0.3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hidden="1" x14ac:dyDescent="0.3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3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hidden="1" x14ac:dyDescent="0.3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hidden="1" x14ac:dyDescent="0.3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hidden="1" x14ac:dyDescent="0.3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hidden="1" x14ac:dyDescent="0.3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hidden="1" x14ac:dyDescent="0.3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hidden="1" x14ac:dyDescent="0.3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3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hidden="1" x14ac:dyDescent="0.3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hidden="1" x14ac:dyDescent="0.3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hidden="1" x14ac:dyDescent="0.3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3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3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hidden="1" x14ac:dyDescent="0.3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hidden="1" x14ac:dyDescent="0.3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hidden="1" x14ac:dyDescent="0.3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hidden="1" x14ac:dyDescent="0.3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3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hidden="1" x14ac:dyDescent="0.3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hidden="1" x14ac:dyDescent="0.3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hidden="1" x14ac:dyDescent="0.3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hidden="1" x14ac:dyDescent="0.3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3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hidden="1" x14ac:dyDescent="0.3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hidden="1" x14ac:dyDescent="0.3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hidden="1" x14ac:dyDescent="0.3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3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hidden="1" x14ac:dyDescent="0.3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3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hidden="1" x14ac:dyDescent="0.3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hidden="1" x14ac:dyDescent="0.3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3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hidden="1" x14ac:dyDescent="0.3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hidden="1" x14ac:dyDescent="0.3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3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hidden="1" x14ac:dyDescent="0.3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hidden="1" x14ac:dyDescent="0.3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hidden="1" x14ac:dyDescent="0.3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hidden="1" x14ac:dyDescent="0.3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hidden="1" x14ac:dyDescent="0.3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3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3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hidden="1" x14ac:dyDescent="0.3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hidden="1" x14ac:dyDescent="0.3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hidden="1" x14ac:dyDescent="0.3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3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hidden="1" x14ac:dyDescent="0.3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hidden="1" x14ac:dyDescent="0.3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hidden="1" x14ac:dyDescent="0.3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hidden="1" x14ac:dyDescent="0.3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3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hidden="1" x14ac:dyDescent="0.3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3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hidden="1" x14ac:dyDescent="0.3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hidden="1" x14ac:dyDescent="0.3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3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3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hidden="1" x14ac:dyDescent="0.3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hidden="1" x14ac:dyDescent="0.3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hidden="1" x14ac:dyDescent="0.3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hidden="1" x14ac:dyDescent="0.3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3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3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3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hidden="1" x14ac:dyDescent="0.3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3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hidden="1" x14ac:dyDescent="0.3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hidden="1" x14ac:dyDescent="0.3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3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hidden="1" x14ac:dyDescent="0.3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hidden="1" x14ac:dyDescent="0.3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hidden="1" x14ac:dyDescent="0.3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hidden="1" x14ac:dyDescent="0.3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3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3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hidden="1" x14ac:dyDescent="0.3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hidden="1" x14ac:dyDescent="0.3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3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hidden="1" x14ac:dyDescent="0.3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hidden="1" x14ac:dyDescent="0.3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hidden="1" x14ac:dyDescent="0.3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hidden="1" x14ac:dyDescent="0.3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hidden="1" x14ac:dyDescent="0.3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3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hidden="1" x14ac:dyDescent="0.3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hidden="1" x14ac:dyDescent="0.3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hidden="1" x14ac:dyDescent="0.3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hidden="1" x14ac:dyDescent="0.3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hidden="1" x14ac:dyDescent="0.3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hidden="1" x14ac:dyDescent="0.3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hidden="1" x14ac:dyDescent="0.3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hidden="1" x14ac:dyDescent="0.3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hidden="1" x14ac:dyDescent="0.3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hidden="1" x14ac:dyDescent="0.3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hidden="1" x14ac:dyDescent="0.3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hidden="1" x14ac:dyDescent="0.3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hidden="1" x14ac:dyDescent="0.3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3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hidden="1" x14ac:dyDescent="0.3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hidden="1" x14ac:dyDescent="0.3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hidden="1" x14ac:dyDescent="0.3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hidden="1" x14ac:dyDescent="0.3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hidden="1" x14ac:dyDescent="0.3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hidden="1" x14ac:dyDescent="0.3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hidden="1" x14ac:dyDescent="0.3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hidden="1" x14ac:dyDescent="0.3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3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3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hidden="1" x14ac:dyDescent="0.3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hidden="1" x14ac:dyDescent="0.3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hidden="1" x14ac:dyDescent="0.3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3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hidden="1" x14ac:dyDescent="0.3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3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hidden="1" x14ac:dyDescent="0.3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3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hidden="1" x14ac:dyDescent="0.3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hidden="1" x14ac:dyDescent="0.3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hidden="1" x14ac:dyDescent="0.3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3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hidden="1" x14ac:dyDescent="0.3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hidden="1" x14ac:dyDescent="0.3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hidden="1" x14ac:dyDescent="0.3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hidden="1" x14ac:dyDescent="0.3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hidden="1" x14ac:dyDescent="0.3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hidden="1" x14ac:dyDescent="0.3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3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hidden="1" x14ac:dyDescent="0.3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hidden="1" x14ac:dyDescent="0.3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3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hidden="1" x14ac:dyDescent="0.3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hidden="1" x14ac:dyDescent="0.3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hidden="1" x14ac:dyDescent="0.3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hidden="1" x14ac:dyDescent="0.3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hidden="1" x14ac:dyDescent="0.3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3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hidden="1" x14ac:dyDescent="0.3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3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3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3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hidden="1" x14ac:dyDescent="0.3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hidden="1" x14ac:dyDescent="0.3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3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hidden="1" x14ac:dyDescent="0.3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3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hidden="1" x14ac:dyDescent="0.3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hidden="1" x14ac:dyDescent="0.3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hidden="1" x14ac:dyDescent="0.3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hidden="1" x14ac:dyDescent="0.3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hidden="1" x14ac:dyDescent="0.3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hidden="1" x14ac:dyDescent="0.3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hidden="1" x14ac:dyDescent="0.3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hidden="1" x14ac:dyDescent="0.3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hidden="1" x14ac:dyDescent="0.3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hidden="1" x14ac:dyDescent="0.3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hidden="1" x14ac:dyDescent="0.3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3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hidden="1" x14ac:dyDescent="0.3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3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hidden="1" x14ac:dyDescent="0.3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hidden="1" x14ac:dyDescent="0.3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3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3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3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hidden="1" x14ac:dyDescent="0.3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hidden="1" x14ac:dyDescent="0.3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hidden="1" x14ac:dyDescent="0.3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hidden="1" x14ac:dyDescent="0.3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hidden="1" x14ac:dyDescent="0.3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hidden="1" x14ac:dyDescent="0.3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hidden="1" x14ac:dyDescent="0.3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hidden="1" x14ac:dyDescent="0.3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hidden="1" x14ac:dyDescent="0.3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hidden="1" x14ac:dyDescent="0.3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hidden="1" x14ac:dyDescent="0.3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hidden="1" x14ac:dyDescent="0.3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hidden="1" x14ac:dyDescent="0.3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3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3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hidden="1" x14ac:dyDescent="0.3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hidden="1" x14ac:dyDescent="0.3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3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hidden="1" x14ac:dyDescent="0.3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hidden="1" x14ac:dyDescent="0.3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hidden="1" x14ac:dyDescent="0.3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hidden="1" x14ac:dyDescent="0.3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hidden="1" x14ac:dyDescent="0.3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3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hidden="1" x14ac:dyDescent="0.3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hidden="1" x14ac:dyDescent="0.3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3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hidden="1" x14ac:dyDescent="0.3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hidden="1" x14ac:dyDescent="0.3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3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hidden="1" x14ac:dyDescent="0.3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hidden="1" x14ac:dyDescent="0.3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3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hidden="1" x14ac:dyDescent="0.3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hidden="1" x14ac:dyDescent="0.3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3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hidden="1" x14ac:dyDescent="0.3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hidden="1" x14ac:dyDescent="0.3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hidden="1" x14ac:dyDescent="0.3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3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3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hidden="1" x14ac:dyDescent="0.3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hidden="1" x14ac:dyDescent="0.3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hidden="1" x14ac:dyDescent="0.3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hidden="1" x14ac:dyDescent="0.3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hidden="1" x14ac:dyDescent="0.3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3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hidden="1" x14ac:dyDescent="0.3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3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hidden="1" x14ac:dyDescent="0.3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hidden="1" x14ac:dyDescent="0.3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3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hidden="1" x14ac:dyDescent="0.3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hidden="1" x14ac:dyDescent="0.3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3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hidden="1" x14ac:dyDescent="0.3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hidden="1" x14ac:dyDescent="0.3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hidden="1" x14ac:dyDescent="0.3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hidden="1" x14ac:dyDescent="0.3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3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hidden="1" x14ac:dyDescent="0.3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hidden="1" x14ac:dyDescent="0.3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hidden="1" x14ac:dyDescent="0.3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3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hidden="1" x14ac:dyDescent="0.3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3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hidden="1" x14ac:dyDescent="0.3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hidden="1" x14ac:dyDescent="0.3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hidden="1" x14ac:dyDescent="0.3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hidden="1" x14ac:dyDescent="0.3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hidden="1" x14ac:dyDescent="0.3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hidden="1" x14ac:dyDescent="0.3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3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hidden="1" x14ac:dyDescent="0.3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hidden="1" x14ac:dyDescent="0.3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3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3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hidden="1" x14ac:dyDescent="0.3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hidden="1" x14ac:dyDescent="0.3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hidden="1" x14ac:dyDescent="0.3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hidden="1" x14ac:dyDescent="0.3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hidden="1" x14ac:dyDescent="0.3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hidden="1" x14ac:dyDescent="0.3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hidden="1" x14ac:dyDescent="0.3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hidden="1" x14ac:dyDescent="0.3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hidden="1" x14ac:dyDescent="0.3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hidden="1" x14ac:dyDescent="0.3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hidden="1" x14ac:dyDescent="0.3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hidden="1" x14ac:dyDescent="0.3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hidden="1" x14ac:dyDescent="0.3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hidden="1" x14ac:dyDescent="0.3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hidden="1" x14ac:dyDescent="0.3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3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hidden="1" x14ac:dyDescent="0.3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hidden="1" x14ac:dyDescent="0.3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3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hidden="1" x14ac:dyDescent="0.3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hidden="1" x14ac:dyDescent="0.3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hidden="1" x14ac:dyDescent="0.3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3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3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hidden="1" x14ac:dyDescent="0.3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hidden="1" x14ac:dyDescent="0.3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hidden="1" x14ac:dyDescent="0.3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3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3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hidden="1" x14ac:dyDescent="0.3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hidden="1" x14ac:dyDescent="0.3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3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hidden="1" x14ac:dyDescent="0.3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hidden="1" x14ac:dyDescent="0.3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hidden="1" x14ac:dyDescent="0.3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hidden="1" x14ac:dyDescent="0.3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hidden="1" x14ac:dyDescent="0.3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hidden="1" x14ac:dyDescent="0.3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hidden="1" x14ac:dyDescent="0.3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hidden="1" x14ac:dyDescent="0.3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hidden="1" x14ac:dyDescent="0.3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3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hidden="1" x14ac:dyDescent="0.3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hidden="1" x14ac:dyDescent="0.3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hidden="1" x14ac:dyDescent="0.3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hidden="1" x14ac:dyDescent="0.3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hidden="1" x14ac:dyDescent="0.3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hidden="1" x14ac:dyDescent="0.3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hidden="1" x14ac:dyDescent="0.3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3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hidden="1" x14ac:dyDescent="0.3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3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hidden="1" x14ac:dyDescent="0.3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3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hidden="1" x14ac:dyDescent="0.3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hidden="1" x14ac:dyDescent="0.3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3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hidden="1" x14ac:dyDescent="0.3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hidden="1" x14ac:dyDescent="0.3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hidden="1" x14ac:dyDescent="0.3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3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hidden="1" x14ac:dyDescent="0.3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hidden="1" x14ac:dyDescent="0.3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hidden="1" x14ac:dyDescent="0.3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hidden="1" x14ac:dyDescent="0.3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3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hidden="1" x14ac:dyDescent="0.3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3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hidden="1" x14ac:dyDescent="0.3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hidden="1" x14ac:dyDescent="0.3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hidden="1" x14ac:dyDescent="0.3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3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3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3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hidden="1" x14ac:dyDescent="0.3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hidden="1" x14ac:dyDescent="0.3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hidden="1" x14ac:dyDescent="0.3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hidden="1" x14ac:dyDescent="0.3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hidden="1" x14ac:dyDescent="0.3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hidden="1" x14ac:dyDescent="0.3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hidden="1" x14ac:dyDescent="0.3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hidden="1" x14ac:dyDescent="0.3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hidden="1" x14ac:dyDescent="0.3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hidden="1" x14ac:dyDescent="0.3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hidden="1" x14ac:dyDescent="0.3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3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hidden="1" x14ac:dyDescent="0.3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hidden="1" x14ac:dyDescent="0.3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hidden="1" x14ac:dyDescent="0.3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hidden="1" x14ac:dyDescent="0.3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3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3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3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hidden="1" x14ac:dyDescent="0.3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3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hidden="1" x14ac:dyDescent="0.3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hidden="1" x14ac:dyDescent="0.3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hidden="1" x14ac:dyDescent="0.3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hidden="1" x14ac:dyDescent="0.3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3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hidden="1" x14ac:dyDescent="0.3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hidden="1" x14ac:dyDescent="0.3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hidden="1" x14ac:dyDescent="0.3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hidden="1" x14ac:dyDescent="0.3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hidden="1" x14ac:dyDescent="0.3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hidden="1" x14ac:dyDescent="0.3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3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3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hidden="1" x14ac:dyDescent="0.3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hidden="1" x14ac:dyDescent="0.3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3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hidden="1" x14ac:dyDescent="0.3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hidden="1" x14ac:dyDescent="0.3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hidden="1" x14ac:dyDescent="0.3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3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3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3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hidden="1" x14ac:dyDescent="0.3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3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hidden="1" x14ac:dyDescent="0.3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hidden="1" x14ac:dyDescent="0.3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3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hidden="1" x14ac:dyDescent="0.3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hidden="1" x14ac:dyDescent="0.3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3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3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hidden="1" x14ac:dyDescent="0.3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hidden="1" x14ac:dyDescent="0.3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hidden="1" x14ac:dyDescent="0.3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3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hidden="1" x14ac:dyDescent="0.3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hidden="1" x14ac:dyDescent="0.3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hidden="1" x14ac:dyDescent="0.3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hidden="1" x14ac:dyDescent="0.3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hidden="1" x14ac:dyDescent="0.3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hidden="1" x14ac:dyDescent="0.3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hidden="1" x14ac:dyDescent="0.3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3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hidden="1" x14ac:dyDescent="0.3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3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hidden="1" x14ac:dyDescent="0.3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3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hidden="1" x14ac:dyDescent="0.3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hidden="1" x14ac:dyDescent="0.3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hidden="1" x14ac:dyDescent="0.3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hidden="1" x14ac:dyDescent="0.3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hidden="1" x14ac:dyDescent="0.3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3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hidden="1" x14ac:dyDescent="0.3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3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hidden="1" x14ac:dyDescent="0.3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hidden="1" x14ac:dyDescent="0.3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3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hidden="1" x14ac:dyDescent="0.3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hidden="1" x14ac:dyDescent="0.3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hidden="1" x14ac:dyDescent="0.3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hidden="1" x14ac:dyDescent="0.3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hidden="1" x14ac:dyDescent="0.3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hidden="1" x14ac:dyDescent="0.3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hidden="1" x14ac:dyDescent="0.3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hidden="1" x14ac:dyDescent="0.3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hidden="1" x14ac:dyDescent="0.3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hidden="1" x14ac:dyDescent="0.3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hidden="1" x14ac:dyDescent="0.3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hidden="1" x14ac:dyDescent="0.3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hidden="1" x14ac:dyDescent="0.3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hidden="1" x14ac:dyDescent="0.3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hidden="1" x14ac:dyDescent="0.3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hidden="1" x14ac:dyDescent="0.3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hidden="1" x14ac:dyDescent="0.3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hidden="1" x14ac:dyDescent="0.3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hidden="1" x14ac:dyDescent="0.3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hidden="1" x14ac:dyDescent="0.3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hidden="1" x14ac:dyDescent="0.3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hidden="1" x14ac:dyDescent="0.3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3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hidden="1" x14ac:dyDescent="0.3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hidden="1" x14ac:dyDescent="0.3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hidden="1" x14ac:dyDescent="0.3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3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hidden="1" x14ac:dyDescent="0.3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hidden="1" x14ac:dyDescent="0.3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hidden="1" x14ac:dyDescent="0.3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3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hidden="1" x14ac:dyDescent="0.3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hidden="1" x14ac:dyDescent="0.3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hidden="1" x14ac:dyDescent="0.3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hidden="1" x14ac:dyDescent="0.3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hidden="1" x14ac:dyDescent="0.3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hidden="1" x14ac:dyDescent="0.3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hidden="1" x14ac:dyDescent="0.3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hidden="1" x14ac:dyDescent="0.3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3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hidden="1" x14ac:dyDescent="0.3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hidden="1" x14ac:dyDescent="0.3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hidden="1" x14ac:dyDescent="0.3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hidden="1" x14ac:dyDescent="0.3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3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hidden="1" x14ac:dyDescent="0.3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hidden="1" x14ac:dyDescent="0.3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hidden="1" x14ac:dyDescent="0.3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hidden="1" x14ac:dyDescent="0.3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hidden="1" x14ac:dyDescent="0.3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3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3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3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hidden="1" x14ac:dyDescent="0.3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hidden="1" x14ac:dyDescent="0.3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hidden="1" x14ac:dyDescent="0.3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hidden="1" x14ac:dyDescent="0.3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hidden="1" x14ac:dyDescent="0.3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3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hidden="1" x14ac:dyDescent="0.3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hidden="1" x14ac:dyDescent="0.3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hidden="1" x14ac:dyDescent="0.3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hidden="1" x14ac:dyDescent="0.3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3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3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3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3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hidden="1" x14ac:dyDescent="0.3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hidden="1" x14ac:dyDescent="0.3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3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hidden="1" x14ac:dyDescent="0.3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hidden="1" x14ac:dyDescent="0.3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3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hidden="1" x14ac:dyDescent="0.3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hidden="1" x14ac:dyDescent="0.3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hidden="1" x14ac:dyDescent="0.3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hidden="1" x14ac:dyDescent="0.3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hidden="1" x14ac:dyDescent="0.3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hidden="1" x14ac:dyDescent="0.3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hidden="1" x14ac:dyDescent="0.3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3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hidden="1" x14ac:dyDescent="0.3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hidden="1" x14ac:dyDescent="0.3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hidden="1" x14ac:dyDescent="0.3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hidden="1" x14ac:dyDescent="0.3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3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hidden="1" x14ac:dyDescent="0.3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hidden="1" x14ac:dyDescent="0.3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hidden="1" x14ac:dyDescent="0.3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hidden="1" x14ac:dyDescent="0.3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3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hidden="1" x14ac:dyDescent="0.3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hidden="1" x14ac:dyDescent="0.3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hidden="1" x14ac:dyDescent="0.3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hidden="1" x14ac:dyDescent="0.3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hidden="1" x14ac:dyDescent="0.3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hidden="1" x14ac:dyDescent="0.3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3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3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hidden="1" x14ac:dyDescent="0.3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3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hidden="1" x14ac:dyDescent="0.3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hidden="1" x14ac:dyDescent="0.3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hidden="1" x14ac:dyDescent="0.3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hidden="1" x14ac:dyDescent="0.3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3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3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hidden="1" x14ac:dyDescent="0.3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hidden="1" x14ac:dyDescent="0.3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hidden="1" x14ac:dyDescent="0.3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hidden="1" x14ac:dyDescent="0.3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hidden="1" x14ac:dyDescent="0.3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hidden="1" x14ac:dyDescent="0.3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hidden="1" x14ac:dyDescent="0.3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3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hidden="1" x14ac:dyDescent="0.3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hidden="1" x14ac:dyDescent="0.3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hidden="1" x14ac:dyDescent="0.3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3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3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hidden="1" x14ac:dyDescent="0.3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hidden="1" x14ac:dyDescent="0.3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3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3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3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hidden="1" x14ac:dyDescent="0.3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hidden="1" x14ac:dyDescent="0.3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3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hidden="1" x14ac:dyDescent="0.3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hidden="1" x14ac:dyDescent="0.3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hidden="1" x14ac:dyDescent="0.3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hidden="1" x14ac:dyDescent="0.3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hidden="1" x14ac:dyDescent="0.3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hidden="1" x14ac:dyDescent="0.3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hidden="1" x14ac:dyDescent="0.3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3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3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hidden="1" x14ac:dyDescent="0.3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hidden="1" x14ac:dyDescent="0.3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hidden="1" x14ac:dyDescent="0.3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hidden="1" x14ac:dyDescent="0.3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hidden="1" x14ac:dyDescent="0.3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hidden="1" x14ac:dyDescent="0.3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3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hidden="1" x14ac:dyDescent="0.3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3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hidden="1" x14ac:dyDescent="0.3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hidden="1" x14ac:dyDescent="0.3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hidden="1" x14ac:dyDescent="0.3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3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hidden="1" x14ac:dyDescent="0.3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3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hidden="1" x14ac:dyDescent="0.3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hidden="1" x14ac:dyDescent="0.3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hidden="1" x14ac:dyDescent="0.3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hidden="1" x14ac:dyDescent="0.3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hidden="1" x14ac:dyDescent="0.3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hidden="1" x14ac:dyDescent="0.3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hidden="1" x14ac:dyDescent="0.3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hidden="1" x14ac:dyDescent="0.3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3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hidden="1" x14ac:dyDescent="0.3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hidden="1" x14ac:dyDescent="0.3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3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hidden="1" x14ac:dyDescent="0.3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hidden="1" x14ac:dyDescent="0.3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hidden="1" x14ac:dyDescent="0.3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3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3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hidden="1" x14ac:dyDescent="0.3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hidden="1" x14ac:dyDescent="0.3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3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hidden="1" x14ac:dyDescent="0.3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hidden="1" x14ac:dyDescent="0.3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hidden="1" x14ac:dyDescent="0.3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hidden="1" x14ac:dyDescent="0.3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3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hidden="1" x14ac:dyDescent="0.3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3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hidden="1" x14ac:dyDescent="0.3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hidden="1" x14ac:dyDescent="0.3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hidden="1" x14ac:dyDescent="0.3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hidden="1" x14ac:dyDescent="0.3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hidden="1" x14ac:dyDescent="0.3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hidden="1" x14ac:dyDescent="0.3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hidden="1" x14ac:dyDescent="0.3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hidden="1" x14ac:dyDescent="0.3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hidden="1" x14ac:dyDescent="0.3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hidden="1" x14ac:dyDescent="0.3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3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3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3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hidden="1" x14ac:dyDescent="0.3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hidden="1" x14ac:dyDescent="0.3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hidden="1" x14ac:dyDescent="0.3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3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hidden="1" x14ac:dyDescent="0.3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3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hidden="1" x14ac:dyDescent="0.3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hidden="1" x14ac:dyDescent="0.3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3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hidden="1" x14ac:dyDescent="0.3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hidden="1" x14ac:dyDescent="0.3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hidden="1" x14ac:dyDescent="0.3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hidden="1" x14ac:dyDescent="0.3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3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3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hidden="1" x14ac:dyDescent="0.3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hidden="1" x14ac:dyDescent="0.3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hidden="1" x14ac:dyDescent="0.3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hidden="1" x14ac:dyDescent="0.3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hidden="1" x14ac:dyDescent="0.3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3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hidden="1" x14ac:dyDescent="0.3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hidden="1" x14ac:dyDescent="0.3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hidden="1" x14ac:dyDescent="0.3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hidden="1" x14ac:dyDescent="0.3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hidden="1" x14ac:dyDescent="0.3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hidden="1" x14ac:dyDescent="0.3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hidden="1" x14ac:dyDescent="0.3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hidden="1" x14ac:dyDescent="0.3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hidden="1" x14ac:dyDescent="0.3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hidden="1" x14ac:dyDescent="0.3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3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3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hidden="1" x14ac:dyDescent="0.3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hidden="1" x14ac:dyDescent="0.3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hidden="1" x14ac:dyDescent="0.3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hidden="1" x14ac:dyDescent="0.3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hidden="1" x14ac:dyDescent="0.3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hidden="1" x14ac:dyDescent="0.3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hidden="1" x14ac:dyDescent="0.3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3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hidden="1" x14ac:dyDescent="0.3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hidden="1" x14ac:dyDescent="0.3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hidden="1" x14ac:dyDescent="0.3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hidden="1" x14ac:dyDescent="0.3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hidden="1" x14ac:dyDescent="0.3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hidden="1" x14ac:dyDescent="0.3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3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hidden="1" x14ac:dyDescent="0.3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3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3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hidden="1" x14ac:dyDescent="0.3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hidden="1" x14ac:dyDescent="0.3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hidden="1" x14ac:dyDescent="0.3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hidden="1" x14ac:dyDescent="0.3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hidden="1" x14ac:dyDescent="0.3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hidden="1" x14ac:dyDescent="0.3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hidden="1" x14ac:dyDescent="0.3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hidden="1" x14ac:dyDescent="0.3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hidden="1" x14ac:dyDescent="0.3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3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hidden="1" x14ac:dyDescent="0.3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hidden="1" x14ac:dyDescent="0.3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hidden="1" x14ac:dyDescent="0.3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3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hidden="1" x14ac:dyDescent="0.3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3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3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hidden="1" x14ac:dyDescent="0.3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hidden="1" x14ac:dyDescent="0.3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hidden="1" x14ac:dyDescent="0.3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3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hidden="1" x14ac:dyDescent="0.3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hidden="1" x14ac:dyDescent="0.3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hidden="1" x14ac:dyDescent="0.3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3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3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hidden="1" x14ac:dyDescent="0.3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hidden="1" x14ac:dyDescent="0.3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3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3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hidden="1" x14ac:dyDescent="0.3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hidden="1" x14ac:dyDescent="0.3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hidden="1" x14ac:dyDescent="0.3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hidden="1" x14ac:dyDescent="0.3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hidden="1" x14ac:dyDescent="0.3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3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3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hidden="1" x14ac:dyDescent="0.3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hidden="1" x14ac:dyDescent="0.3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3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hidden="1" x14ac:dyDescent="0.3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hidden="1" x14ac:dyDescent="0.3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3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hidden="1" x14ac:dyDescent="0.3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hidden="1" x14ac:dyDescent="0.3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3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hidden="1" x14ac:dyDescent="0.3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hidden="1" x14ac:dyDescent="0.3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hidden="1" x14ac:dyDescent="0.3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3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3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hidden="1" x14ac:dyDescent="0.3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hidden="1" x14ac:dyDescent="0.3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hidden="1" x14ac:dyDescent="0.3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hidden="1" x14ac:dyDescent="0.3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hidden="1" x14ac:dyDescent="0.3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hidden="1" x14ac:dyDescent="0.3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3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hidden="1" x14ac:dyDescent="0.3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3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3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hidden="1" x14ac:dyDescent="0.3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hidden="1" x14ac:dyDescent="0.3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3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hidden="1" x14ac:dyDescent="0.3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hidden="1" x14ac:dyDescent="0.3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hidden="1" x14ac:dyDescent="0.3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hidden="1" x14ac:dyDescent="0.3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3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hidden="1" x14ac:dyDescent="0.3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hidden="1" x14ac:dyDescent="0.3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hidden="1" x14ac:dyDescent="0.3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hidden="1" x14ac:dyDescent="0.3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hidden="1" x14ac:dyDescent="0.3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hidden="1" x14ac:dyDescent="0.3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3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hidden="1" x14ac:dyDescent="0.3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hidden="1" x14ac:dyDescent="0.3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hidden="1" x14ac:dyDescent="0.3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3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hidden="1" x14ac:dyDescent="0.3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hidden="1" x14ac:dyDescent="0.3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hidden="1" x14ac:dyDescent="0.3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hidden="1" x14ac:dyDescent="0.3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3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hidden="1" x14ac:dyDescent="0.3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hidden="1" x14ac:dyDescent="0.3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hidden="1" x14ac:dyDescent="0.3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hidden="1" x14ac:dyDescent="0.3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3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hidden="1" x14ac:dyDescent="0.3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hidden="1" x14ac:dyDescent="0.3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hidden="1" x14ac:dyDescent="0.3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hidden="1" x14ac:dyDescent="0.3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hidden="1" x14ac:dyDescent="0.3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hidden="1" x14ac:dyDescent="0.3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hidden="1" x14ac:dyDescent="0.3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hidden="1" x14ac:dyDescent="0.3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hidden="1" x14ac:dyDescent="0.3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hidden="1" x14ac:dyDescent="0.3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hidden="1" x14ac:dyDescent="0.3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hidden="1" x14ac:dyDescent="0.3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hidden="1" x14ac:dyDescent="0.3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hidden="1" x14ac:dyDescent="0.3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3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hidden="1" x14ac:dyDescent="0.3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hidden="1" x14ac:dyDescent="0.3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hidden="1" x14ac:dyDescent="0.3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hidden="1" x14ac:dyDescent="0.3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3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hidden="1" x14ac:dyDescent="0.3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hidden="1" x14ac:dyDescent="0.3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hidden="1" x14ac:dyDescent="0.3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hidden="1" x14ac:dyDescent="0.3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hidden="1" x14ac:dyDescent="0.3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hidden="1" x14ac:dyDescent="0.3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3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3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hidden="1" x14ac:dyDescent="0.3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hidden="1" x14ac:dyDescent="0.3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hidden="1" x14ac:dyDescent="0.3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hidden="1" x14ac:dyDescent="0.3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hidden="1" x14ac:dyDescent="0.3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3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hidden="1" x14ac:dyDescent="0.3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hidden="1" x14ac:dyDescent="0.3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hidden="1" x14ac:dyDescent="0.3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3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hidden="1" x14ac:dyDescent="0.3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hidden="1" x14ac:dyDescent="0.3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hidden="1" x14ac:dyDescent="0.3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3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hidden="1" x14ac:dyDescent="0.3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hidden="1" x14ac:dyDescent="0.3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hidden="1" x14ac:dyDescent="0.3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hidden="1" x14ac:dyDescent="0.3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hidden="1" x14ac:dyDescent="0.3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hidden="1" x14ac:dyDescent="0.3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3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hidden="1" x14ac:dyDescent="0.3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hidden="1" x14ac:dyDescent="0.3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hidden="1" x14ac:dyDescent="0.3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3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3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hidden="1" x14ac:dyDescent="0.3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hidden="1" x14ac:dyDescent="0.3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hidden="1" x14ac:dyDescent="0.3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hidden="1" x14ac:dyDescent="0.3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hidden="1" x14ac:dyDescent="0.3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hidden="1" x14ac:dyDescent="0.3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3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3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hidden="1" x14ac:dyDescent="0.3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3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hidden="1" x14ac:dyDescent="0.3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3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hidden="1" x14ac:dyDescent="0.3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hidden="1" x14ac:dyDescent="0.3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3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hidden="1" x14ac:dyDescent="0.3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hidden="1" x14ac:dyDescent="0.3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3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hidden="1" x14ac:dyDescent="0.3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3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hidden="1" x14ac:dyDescent="0.3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3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3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hidden="1" x14ac:dyDescent="0.3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hidden="1" x14ac:dyDescent="0.3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hidden="1" x14ac:dyDescent="0.3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3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hidden="1" x14ac:dyDescent="0.3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3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hidden="1" x14ac:dyDescent="0.3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hidden="1" x14ac:dyDescent="0.3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hidden="1" x14ac:dyDescent="0.3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3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hidden="1" x14ac:dyDescent="0.3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hidden="1" x14ac:dyDescent="0.3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hidden="1" x14ac:dyDescent="0.3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hidden="1" x14ac:dyDescent="0.3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hidden="1" x14ac:dyDescent="0.3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hidden="1" x14ac:dyDescent="0.3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hidden="1" x14ac:dyDescent="0.3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3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3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hidden="1" x14ac:dyDescent="0.3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3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hidden="1" x14ac:dyDescent="0.3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hidden="1" x14ac:dyDescent="0.3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hidden="1" x14ac:dyDescent="0.3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hidden="1" x14ac:dyDescent="0.3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3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hidden="1" x14ac:dyDescent="0.3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hidden="1" x14ac:dyDescent="0.3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hidden="1" x14ac:dyDescent="0.3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hidden="1" x14ac:dyDescent="0.3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hidden="1" x14ac:dyDescent="0.3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hidden="1" x14ac:dyDescent="0.3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hidden="1" x14ac:dyDescent="0.3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hidden="1" x14ac:dyDescent="0.3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hidden="1" x14ac:dyDescent="0.3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3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hidden="1" x14ac:dyDescent="0.3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hidden="1" x14ac:dyDescent="0.3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hidden="1" x14ac:dyDescent="0.3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hidden="1" x14ac:dyDescent="0.3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hidden="1" x14ac:dyDescent="0.3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hidden="1" x14ac:dyDescent="0.3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3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hidden="1" x14ac:dyDescent="0.3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hidden="1" x14ac:dyDescent="0.3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hidden="1" x14ac:dyDescent="0.3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hidden="1" x14ac:dyDescent="0.3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hidden="1" x14ac:dyDescent="0.3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hidden="1" x14ac:dyDescent="0.3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hidden="1" x14ac:dyDescent="0.3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hidden="1" x14ac:dyDescent="0.3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hidden="1" x14ac:dyDescent="0.3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hidden="1" x14ac:dyDescent="0.3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3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hidden="1" x14ac:dyDescent="0.3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3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hidden="1" x14ac:dyDescent="0.3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hidden="1" x14ac:dyDescent="0.3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hidden="1" x14ac:dyDescent="0.3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hidden="1" x14ac:dyDescent="0.3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hidden="1" x14ac:dyDescent="0.3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hidden="1" x14ac:dyDescent="0.3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3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hidden="1" x14ac:dyDescent="0.3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3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hidden="1" x14ac:dyDescent="0.3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hidden="1" x14ac:dyDescent="0.3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hidden="1" x14ac:dyDescent="0.3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3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3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hidden="1" x14ac:dyDescent="0.3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hidden="1" x14ac:dyDescent="0.3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3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hidden="1" x14ac:dyDescent="0.3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hidden="1" x14ac:dyDescent="0.3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3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3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hidden="1" x14ac:dyDescent="0.3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3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hidden="1" x14ac:dyDescent="0.3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hidden="1" x14ac:dyDescent="0.3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3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hidden="1" x14ac:dyDescent="0.3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3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hidden="1" x14ac:dyDescent="0.3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3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hidden="1" x14ac:dyDescent="0.3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hidden="1" x14ac:dyDescent="0.3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hidden="1" x14ac:dyDescent="0.3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3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hidden="1" x14ac:dyDescent="0.3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3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hidden="1" x14ac:dyDescent="0.3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hidden="1" x14ac:dyDescent="0.3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hidden="1" x14ac:dyDescent="0.3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hidden="1" x14ac:dyDescent="0.3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hidden="1" x14ac:dyDescent="0.3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3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3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hidden="1" x14ac:dyDescent="0.3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3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hidden="1" x14ac:dyDescent="0.3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hidden="1" x14ac:dyDescent="0.3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hidden="1" x14ac:dyDescent="0.3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3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hidden="1" x14ac:dyDescent="0.3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hidden="1" x14ac:dyDescent="0.3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hidden="1" x14ac:dyDescent="0.3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3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hidden="1" x14ac:dyDescent="0.3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3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hidden="1" x14ac:dyDescent="0.3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hidden="1" x14ac:dyDescent="0.3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hidden="1" x14ac:dyDescent="0.3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3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hidden="1" x14ac:dyDescent="0.3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3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hidden="1" x14ac:dyDescent="0.3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3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hidden="1" x14ac:dyDescent="0.3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hidden="1" x14ac:dyDescent="0.3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hidden="1" x14ac:dyDescent="0.3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hidden="1" x14ac:dyDescent="0.3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3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hidden="1" x14ac:dyDescent="0.3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hidden="1" x14ac:dyDescent="0.3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3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hidden="1" x14ac:dyDescent="0.3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hidden="1" x14ac:dyDescent="0.3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hidden="1" x14ac:dyDescent="0.3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hidden="1" x14ac:dyDescent="0.3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3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hidden="1" x14ac:dyDescent="0.3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3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hidden="1" x14ac:dyDescent="0.3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hidden="1" x14ac:dyDescent="0.3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hidden="1" x14ac:dyDescent="0.3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3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hidden="1" x14ac:dyDescent="0.3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hidden="1" x14ac:dyDescent="0.3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hidden="1" x14ac:dyDescent="0.3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hidden="1" x14ac:dyDescent="0.3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3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hidden="1" x14ac:dyDescent="0.3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3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3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hidden="1" x14ac:dyDescent="0.3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hidden="1" x14ac:dyDescent="0.3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3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hidden="1" x14ac:dyDescent="0.3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hidden="1" x14ac:dyDescent="0.3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hidden="1" x14ac:dyDescent="0.3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hidden="1" x14ac:dyDescent="0.3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hidden="1" x14ac:dyDescent="0.3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hidden="1" x14ac:dyDescent="0.3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hidden="1" x14ac:dyDescent="0.3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hidden="1" x14ac:dyDescent="0.3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hidden="1" x14ac:dyDescent="0.3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hidden="1" x14ac:dyDescent="0.3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hidden="1" x14ac:dyDescent="0.3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3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hidden="1" x14ac:dyDescent="0.3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hidden="1" x14ac:dyDescent="0.3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hidden="1" x14ac:dyDescent="0.3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hidden="1" x14ac:dyDescent="0.3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hidden="1" x14ac:dyDescent="0.3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hidden="1" x14ac:dyDescent="0.3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hidden="1" x14ac:dyDescent="0.3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hidden="1" x14ac:dyDescent="0.3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hidden="1" x14ac:dyDescent="0.3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hidden="1" x14ac:dyDescent="0.3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3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3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hidden="1" x14ac:dyDescent="0.3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hidden="1" x14ac:dyDescent="0.3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hidden="1" x14ac:dyDescent="0.3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3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hidden="1" x14ac:dyDescent="0.3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hidden="1" x14ac:dyDescent="0.3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3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hidden="1" x14ac:dyDescent="0.3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hidden="1" x14ac:dyDescent="0.3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hidden="1" x14ac:dyDescent="0.3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hidden="1" x14ac:dyDescent="0.3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hidden="1" x14ac:dyDescent="0.3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3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3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hidden="1" x14ac:dyDescent="0.3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3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hidden="1" x14ac:dyDescent="0.3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3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hidden="1" x14ac:dyDescent="0.3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hidden="1" x14ac:dyDescent="0.3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hidden="1" x14ac:dyDescent="0.3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hidden="1" x14ac:dyDescent="0.3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hidden="1" x14ac:dyDescent="0.3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hidden="1" x14ac:dyDescent="0.3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3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hidden="1" x14ac:dyDescent="0.3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hidden="1" x14ac:dyDescent="0.3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hidden="1" x14ac:dyDescent="0.3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hidden="1" x14ac:dyDescent="0.3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hidden="1" x14ac:dyDescent="0.3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hidden="1" x14ac:dyDescent="0.3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3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hidden="1" x14ac:dyDescent="0.3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hidden="1" x14ac:dyDescent="0.3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hidden="1" x14ac:dyDescent="0.3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hidden="1" x14ac:dyDescent="0.3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hidden="1" x14ac:dyDescent="0.3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3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hidden="1" x14ac:dyDescent="0.3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hidden="1" x14ac:dyDescent="0.3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hidden="1" x14ac:dyDescent="0.3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hidden="1" x14ac:dyDescent="0.3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3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hidden="1" x14ac:dyDescent="0.3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hidden="1" x14ac:dyDescent="0.3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3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hidden="1" x14ac:dyDescent="0.3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hidden="1" x14ac:dyDescent="0.3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hidden="1" x14ac:dyDescent="0.3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hidden="1" x14ac:dyDescent="0.3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3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3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hidden="1" x14ac:dyDescent="0.3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3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hidden="1" x14ac:dyDescent="0.3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3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hidden="1" x14ac:dyDescent="0.3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hidden="1" x14ac:dyDescent="0.3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hidden="1" x14ac:dyDescent="0.3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hidden="1" x14ac:dyDescent="0.3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3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hidden="1" x14ac:dyDescent="0.3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hidden="1" x14ac:dyDescent="0.3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3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hidden="1" x14ac:dyDescent="0.3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hidden="1" x14ac:dyDescent="0.3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hidden="1" x14ac:dyDescent="0.3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3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hidden="1" x14ac:dyDescent="0.3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3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hidden="1" x14ac:dyDescent="0.3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hidden="1" x14ac:dyDescent="0.3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3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3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3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hidden="1" x14ac:dyDescent="0.3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hidden="1" x14ac:dyDescent="0.3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hidden="1" x14ac:dyDescent="0.3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hidden="1" x14ac:dyDescent="0.3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3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hidden="1" x14ac:dyDescent="0.3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3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3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hidden="1" x14ac:dyDescent="0.3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hidden="1" x14ac:dyDescent="0.3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hidden="1" x14ac:dyDescent="0.3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3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hidden="1" x14ac:dyDescent="0.3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hidden="1" x14ac:dyDescent="0.3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3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3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3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hidden="1" x14ac:dyDescent="0.3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hidden="1" x14ac:dyDescent="0.3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hidden="1" x14ac:dyDescent="0.3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hidden="1" x14ac:dyDescent="0.3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hidden="1" x14ac:dyDescent="0.3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hidden="1" x14ac:dyDescent="0.3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hidden="1" x14ac:dyDescent="0.3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hidden="1" x14ac:dyDescent="0.3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hidden="1" x14ac:dyDescent="0.3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hidden="1" x14ac:dyDescent="0.3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hidden="1" x14ac:dyDescent="0.3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hidden="1" x14ac:dyDescent="0.3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3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hidden="1" x14ac:dyDescent="0.3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hidden="1" x14ac:dyDescent="0.3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3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3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hidden="1" x14ac:dyDescent="0.3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hidden="1" x14ac:dyDescent="0.3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hidden="1" x14ac:dyDescent="0.3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hidden="1" x14ac:dyDescent="0.3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hidden="1" x14ac:dyDescent="0.3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hidden="1" x14ac:dyDescent="0.3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hidden="1" x14ac:dyDescent="0.3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hidden="1" x14ac:dyDescent="0.3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hidden="1" x14ac:dyDescent="0.3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3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hidden="1" x14ac:dyDescent="0.3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hidden="1" x14ac:dyDescent="0.3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hidden="1" x14ac:dyDescent="0.3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hidden="1" x14ac:dyDescent="0.3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3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3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hidden="1" x14ac:dyDescent="0.3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hidden="1" x14ac:dyDescent="0.3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hidden="1" x14ac:dyDescent="0.3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3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hidden="1" x14ac:dyDescent="0.3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hidden="1" x14ac:dyDescent="0.3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hidden="1" x14ac:dyDescent="0.3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3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3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3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hidden="1" x14ac:dyDescent="0.3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hidden="1" x14ac:dyDescent="0.3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hidden="1" x14ac:dyDescent="0.3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hidden="1" x14ac:dyDescent="0.3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hidden="1" x14ac:dyDescent="0.3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hidden="1" x14ac:dyDescent="0.3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hidden="1" x14ac:dyDescent="0.3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hidden="1" x14ac:dyDescent="0.3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hidden="1" x14ac:dyDescent="0.3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hidden="1" x14ac:dyDescent="0.3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hidden="1" x14ac:dyDescent="0.3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hidden="1" x14ac:dyDescent="0.3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hidden="1" x14ac:dyDescent="0.3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3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hidden="1" x14ac:dyDescent="0.3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hidden="1" x14ac:dyDescent="0.3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3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hidden="1" x14ac:dyDescent="0.3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hidden="1" x14ac:dyDescent="0.3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3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hidden="1" x14ac:dyDescent="0.3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hidden="1" x14ac:dyDescent="0.3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3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3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hidden="1" x14ac:dyDescent="0.3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hidden="1" x14ac:dyDescent="0.3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hidden="1" x14ac:dyDescent="0.3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hidden="1" x14ac:dyDescent="0.3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hidden="1" x14ac:dyDescent="0.3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3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hidden="1" x14ac:dyDescent="0.3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hidden="1" x14ac:dyDescent="0.3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hidden="1" x14ac:dyDescent="0.3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hidden="1" x14ac:dyDescent="0.3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hidden="1" x14ac:dyDescent="0.3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hidden="1" x14ac:dyDescent="0.3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hidden="1" x14ac:dyDescent="0.3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hidden="1" x14ac:dyDescent="0.3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3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hidden="1" x14ac:dyDescent="0.3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hidden="1" x14ac:dyDescent="0.3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hidden="1" x14ac:dyDescent="0.3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hidden="1" x14ac:dyDescent="0.3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3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3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hidden="1" x14ac:dyDescent="0.3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hidden="1" x14ac:dyDescent="0.3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3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hidden="1" x14ac:dyDescent="0.3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hidden="1" x14ac:dyDescent="0.3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3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3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hidden="1" x14ac:dyDescent="0.3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hidden="1" x14ac:dyDescent="0.3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hidden="1" x14ac:dyDescent="0.3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hidden="1" x14ac:dyDescent="0.3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hidden="1" x14ac:dyDescent="0.3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hidden="1" x14ac:dyDescent="0.3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3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hidden="1" x14ac:dyDescent="0.3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hidden="1" x14ac:dyDescent="0.3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hidden="1" x14ac:dyDescent="0.3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hidden="1" x14ac:dyDescent="0.3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hidden="1" x14ac:dyDescent="0.3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hidden="1" x14ac:dyDescent="0.3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hidden="1" x14ac:dyDescent="0.3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hidden="1" x14ac:dyDescent="0.3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hidden="1" x14ac:dyDescent="0.3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hidden="1" x14ac:dyDescent="0.3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hidden="1" x14ac:dyDescent="0.3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3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hidden="1" x14ac:dyDescent="0.3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3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3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hidden="1" x14ac:dyDescent="0.3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3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3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hidden="1" x14ac:dyDescent="0.3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hidden="1" x14ac:dyDescent="0.3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hidden="1" x14ac:dyDescent="0.3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hidden="1" x14ac:dyDescent="0.3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hidden="1" x14ac:dyDescent="0.3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hidden="1" x14ac:dyDescent="0.3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3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hidden="1" x14ac:dyDescent="0.3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hidden="1" x14ac:dyDescent="0.3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3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hidden="1" x14ac:dyDescent="0.3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hidden="1" x14ac:dyDescent="0.3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hidden="1" x14ac:dyDescent="0.3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hidden="1" x14ac:dyDescent="0.3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hidden="1" x14ac:dyDescent="0.3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3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3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hidden="1" x14ac:dyDescent="0.3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3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hidden="1" x14ac:dyDescent="0.3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3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hidden="1" x14ac:dyDescent="0.3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hidden="1" x14ac:dyDescent="0.3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3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hidden="1" x14ac:dyDescent="0.3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hidden="1" x14ac:dyDescent="0.3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3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hidden="1" x14ac:dyDescent="0.3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hidden="1" x14ac:dyDescent="0.3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hidden="1" x14ac:dyDescent="0.3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hidden="1" x14ac:dyDescent="0.3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hidden="1" x14ac:dyDescent="0.3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hidden="1" x14ac:dyDescent="0.3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hidden="1" x14ac:dyDescent="0.3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hidden="1" x14ac:dyDescent="0.3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hidden="1" x14ac:dyDescent="0.3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hidden="1" x14ac:dyDescent="0.3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3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3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3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hidden="1" x14ac:dyDescent="0.3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hidden="1" x14ac:dyDescent="0.3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hidden="1" x14ac:dyDescent="0.3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hidden="1" x14ac:dyDescent="0.3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hidden="1" x14ac:dyDescent="0.3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3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hidden="1" x14ac:dyDescent="0.3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hidden="1" x14ac:dyDescent="0.3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hidden="1" x14ac:dyDescent="0.3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hidden="1" x14ac:dyDescent="0.3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3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hidden="1" x14ac:dyDescent="0.3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3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3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hidden="1" x14ac:dyDescent="0.3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hidden="1" x14ac:dyDescent="0.3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3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hidden="1" x14ac:dyDescent="0.3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hidden="1" x14ac:dyDescent="0.3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hidden="1" x14ac:dyDescent="0.3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hidden="1" x14ac:dyDescent="0.3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hidden="1" x14ac:dyDescent="0.3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hidden="1" x14ac:dyDescent="0.3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hidden="1" x14ac:dyDescent="0.3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hidden="1" x14ac:dyDescent="0.3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hidden="1" x14ac:dyDescent="0.3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hidden="1" x14ac:dyDescent="0.3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hidden="1" x14ac:dyDescent="0.3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hidden="1" x14ac:dyDescent="0.3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hidden="1" x14ac:dyDescent="0.3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3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hidden="1" x14ac:dyDescent="0.3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3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hidden="1" x14ac:dyDescent="0.3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hidden="1" x14ac:dyDescent="0.3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hidden="1" x14ac:dyDescent="0.3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3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3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hidden="1" x14ac:dyDescent="0.3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hidden="1" x14ac:dyDescent="0.3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hidden="1" x14ac:dyDescent="0.3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hidden="1" x14ac:dyDescent="0.3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3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hidden="1" x14ac:dyDescent="0.3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hidden="1" x14ac:dyDescent="0.3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hidden="1" x14ac:dyDescent="0.3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hidden="1" x14ac:dyDescent="0.3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hidden="1" x14ac:dyDescent="0.3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3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hidden="1" x14ac:dyDescent="0.3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3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3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hidden="1" x14ac:dyDescent="0.3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hidden="1" x14ac:dyDescent="0.3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hidden="1" x14ac:dyDescent="0.3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3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3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hidden="1" x14ac:dyDescent="0.3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hidden="1" x14ac:dyDescent="0.3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hidden="1" x14ac:dyDescent="0.3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hidden="1" x14ac:dyDescent="0.3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3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3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hidden="1" x14ac:dyDescent="0.3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hidden="1" x14ac:dyDescent="0.3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3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hidden="1" x14ac:dyDescent="0.3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hidden="1" x14ac:dyDescent="0.3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hidden="1" x14ac:dyDescent="0.3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hidden="1" x14ac:dyDescent="0.3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hidden="1" x14ac:dyDescent="0.3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3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hidden="1" x14ac:dyDescent="0.3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hidden="1" x14ac:dyDescent="0.3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hidden="1" x14ac:dyDescent="0.3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3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3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hidden="1" x14ac:dyDescent="0.3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hidden="1" x14ac:dyDescent="0.3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hidden="1" x14ac:dyDescent="0.3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3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3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hidden="1" x14ac:dyDescent="0.3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3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hidden="1" x14ac:dyDescent="0.3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hidden="1" x14ac:dyDescent="0.3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hidden="1" x14ac:dyDescent="0.3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hidden="1" x14ac:dyDescent="0.3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hidden="1" x14ac:dyDescent="0.3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3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hidden="1" x14ac:dyDescent="0.3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3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hidden="1" x14ac:dyDescent="0.3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hidden="1" x14ac:dyDescent="0.3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3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hidden="1" x14ac:dyDescent="0.3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3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hidden="1" x14ac:dyDescent="0.3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3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3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hidden="1" x14ac:dyDescent="0.3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hidden="1" x14ac:dyDescent="0.3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hidden="1" x14ac:dyDescent="0.3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3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hidden="1" x14ac:dyDescent="0.3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3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hidden="1" x14ac:dyDescent="0.3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hidden="1" x14ac:dyDescent="0.3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hidden="1" x14ac:dyDescent="0.3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hidden="1" x14ac:dyDescent="0.3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3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hidden="1" x14ac:dyDescent="0.3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hidden="1" x14ac:dyDescent="0.3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hidden="1" x14ac:dyDescent="0.3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hidden="1" x14ac:dyDescent="0.3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hidden="1" x14ac:dyDescent="0.3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hidden="1" x14ac:dyDescent="0.3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hidden="1" x14ac:dyDescent="0.3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hidden="1" x14ac:dyDescent="0.3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hidden="1" x14ac:dyDescent="0.3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hidden="1" x14ac:dyDescent="0.3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hidden="1" x14ac:dyDescent="0.3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hidden="1" x14ac:dyDescent="0.3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hidden="1" x14ac:dyDescent="0.3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3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hidden="1" x14ac:dyDescent="0.3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hidden="1" x14ac:dyDescent="0.3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3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hidden="1" x14ac:dyDescent="0.3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hidden="1" x14ac:dyDescent="0.3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3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hidden="1" x14ac:dyDescent="0.3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hidden="1" x14ac:dyDescent="0.3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hidden="1" x14ac:dyDescent="0.3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hidden="1" x14ac:dyDescent="0.3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hidden="1" x14ac:dyDescent="0.3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hidden="1" x14ac:dyDescent="0.3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hidden="1" x14ac:dyDescent="0.3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hidden="1" x14ac:dyDescent="0.3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hidden="1" x14ac:dyDescent="0.3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hidden="1" x14ac:dyDescent="0.3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3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hidden="1" x14ac:dyDescent="0.3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3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hidden="1" x14ac:dyDescent="0.3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hidden="1" x14ac:dyDescent="0.3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3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3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3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3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hidden="1" x14ac:dyDescent="0.3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hidden="1" x14ac:dyDescent="0.3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hidden="1" x14ac:dyDescent="0.3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3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hidden="1" x14ac:dyDescent="0.3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3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hidden="1" x14ac:dyDescent="0.3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hidden="1" x14ac:dyDescent="0.3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hidden="1" x14ac:dyDescent="0.3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hidden="1" x14ac:dyDescent="0.3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hidden="1" x14ac:dyDescent="0.3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hidden="1" x14ac:dyDescent="0.3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hidden="1" x14ac:dyDescent="0.3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3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hidden="1" x14ac:dyDescent="0.3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hidden="1" x14ac:dyDescent="0.3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hidden="1" x14ac:dyDescent="0.3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3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3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hidden="1" x14ac:dyDescent="0.3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hidden="1" x14ac:dyDescent="0.3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hidden="1" x14ac:dyDescent="0.3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3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hidden="1" x14ac:dyDescent="0.3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hidden="1" x14ac:dyDescent="0.3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hidden="1" x14ac:dyDescent="0.3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hidden="1" x14ac:dyDescent="0.3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hidden="1" x14ac:dyDescent="0.3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hidden="1" x14ac:dyDescent="0.3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hidden="1" x14ac:dyDescent="0.3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hidden="1" x14ac:dyDescent="0.3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hidden="1" x14ac:dyDescent="0.3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hidden="1" x14ac:dyDescent="0.3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hidden="1" x14ac:dyDescent="0.3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hidden="1" x14ac:dyDescent="0.3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hidden="1" x14ac:dyDescent="0.3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hidden="1" x14ac:dyDescent="0.3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3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3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hidden="1" x14ac:dyDescent="0.3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hidden="1" x14ac:dyDescent="0.3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hidden="1" x14ac:dyDescent="0.3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3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hidden="1" x14ac:dyDescent="0.3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hidden="1" x14ac:dyDescent="0.3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hidden="1" x14ac:dyDescent="0.3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hidden="1" x14ac:dyDescent="0.3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3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hidden="1" x14ac:dyDescent="0.3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3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hidden="1" x14ac:dyDescent="0.3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hidden="1" x14ac:dyDescent="0.3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hidden="1" x14ac:dyDescent="0.3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hidden="1" x14ac:dyDescent="0.3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3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hidden="1" x14ac:dyDescent="0.3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hidden="1" x14ac:dyDescent="0.3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hidden="1" x14ac:dyDescent="0.3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hidden="1" x14ac:dyDescent="0.3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3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hidden="1" x14ac:dyDescent="0.3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hidden="1" x14ac:dyDescent="0.3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hidden="1" x14ac:dyDescent="0.3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hidden="1" x14ac:dyDescent="0.3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3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hidden="1" x14ac:dyDescent="0.3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hidden="1" x14ac:dyDescent="0.3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3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hidden="1" x14ac:dyDescent="0.3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hidden="1" x14ac:dyDescent="0.3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hidden="1" x14ac:dyDescent="0.3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3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hidden="1" x14ac:dyDescent="0.3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hidden="1" x14ac:dyDescent="0.3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3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hidden="1" x14ac:dyDescent="0.3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hidden="1" x14ac:dyDescent="0.3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3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hidden="1" x14ac:dyDescent="0.3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hidden="1" x14ac:dyDescent="0.3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hidden="1" x14ac:dyDescent="0.3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3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3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3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3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hidden="1" x14ac:dyDescent="0.3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3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hidden="1" x14ac:dyDescent="0.3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hidden="1" x14ac:dyDescent="0.3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hidden="1" x14ac:dyDescent="0.3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hidden="1" x14ac:dyDescent="0.3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3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hidden="1" x14ac:dyDescent="0.3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hidden="1" x14ac:dyDescent="0.3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hidden="1" x14ac:dyDescent="0.3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hidden="1" x14ac:dyDescent="0.3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3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hidden="1" x14ac:dyDescent="0.3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3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hidden="1" x14ac:dyDescent="0.3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hidden="1" x14ac:dyDescent="0.3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3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hidden="1" x14ac:dyDescent="0.3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3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hidden="1" x14ac:dyDescent="0.3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hidden="1" x14ac:dyDescent="0.3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hidden="1" x14ac:dyDescent="0.3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3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hidden="1" x14ac:dyDescent="0.3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hidden="1" x14ac:dyDescent="0.3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hidden="1" x14ac:dyDescent="0.3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hidden="1" x14ac:dyDescent="0.3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hidden="1" x14ac:dyDescent="0.3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hidden="1" x14ac:dyDescent="0.3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hidden="1" x14ac:dyDescent="0.3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hidden="1" x14ac:dyDescent="0.3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hidden="1" x14ac:dyDescent="0.3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hidden="1" x14ac:dyDescent="0.3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3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hidden="1" x14ac:dyDescent="0.3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3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hidden="1" x14ac:dyDescent="0.3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hidden="1" x14ac:dyDescent="0.3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hidden="1" x14ac:dyDescent="0.3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hidden="1" x14ac:dyDescent="0.3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hidden="1" x14ac:dyDescent="0.3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hidden="1" x14ac:dyDescent="0.3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hidden="1" x14ac:dyDescent="0.3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3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hidden="1" x14ac:dyDescent="0.3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hidden="1" x14ac:dyDescent="0.3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hidden="1" x14ac:dyDescent="0.3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hidden="1" x14ac:dyDescent="0.3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hidden="1" x14ac:dyDescent="0.3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hidden="1" x14ac:dyDescent="0.3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hidden="1" x14ac:dyDescent="0.3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hidden="1" x14ac:dyDescent="0.3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hidden="1" x14ac:dyDescent="0.3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3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3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hidden="1" x14ac:dyDescent="0.3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hidden="1" x14ac:dyDescent="0.3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3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hidden="1" x14ac:dyDescent="0.3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hidden="1" x14ac:dyDescent="0.3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hidden="1" x14ac:dyDescent="0.3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hidden="1" x14ac:dyDescent="0.3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hidden="1" x14ac:dyDescent="0.3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hidden="1" x14ac:dyDescent="0.3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hidden="1" x14ac:dyDescent="0.3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hidden="1" x14ac:dyDescent="0.3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3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hidden="1" x14ac:dyDescent="0.3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hidden="1" x14ac:dyDescent="0.3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3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hidden="1" x14ac:dyDescent="0.3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hidden="1" x14ac:dyDescent="0.3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3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3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hidden="1" x14ac:dyDescent="0.3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3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hidden="1" x14ac:dyDescent="0.3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3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hidden="1" x14ac:dyDescent="0.3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hidden="1" x14ac:dyDescent="0.3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hidden="1" x14ac:dyDescent="0.3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3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hidden="1" x14ac:dyDescent="0.3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3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hidden="1" x14ac:dyDescent="0.3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hidden="1" x14ac:dyDescent="0.3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hidden="1" x14ac:dyDescent="0.3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hidden="1" x14ac:dyDescent="0.3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3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hidden="1" x14ac:dyDescent="0.3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hidden="1" x14ac:dyDescent="0.3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3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hidden="1" x14ac:dyDescent="0.3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3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hidden="1" x14ac:dyDescent="0.3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hidden="1" x14ac:dyDescent="0.3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hidden="1" x14ac:dyDescent="0.3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3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hidden="1" x14ac:dyDescent="0.3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hidden="1" x14ac:dyDescent="0.3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3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hidden="1" x14ac:dyDescent="0.3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hidden="1" x14ac:dyDescent="0.3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hidden="1" x14ac:dyDescent="0.3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hidden="1" x14ac:dyDescent="0.3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3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hidden="1" x14ac:dyDescent="0.3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hidden="1" x14ac:dyDescent="0.3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hidden="1" x14ac:dyDescent="0.3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hidden="1" x14ac:dyDescent="0.3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hidden="1" x14ac:dyDescent="0.3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hidden="1" x14ac:dyDescent="0.3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3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hidden="1" x14ac:dyDescent="0.3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hidden="1" x14ac:dyDescent="0.3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hidden="1" x14ac:dyDescent="0.3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hidden="1" x14ac:dyDescent="0.3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3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hidden="1" x14ac:dyDescent="0.3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hidden="1" x14ac:dyDescent="0.3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3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3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hidden="1" x14ac:dyDescent="0.3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hidden="1" x14ac:dyDescent="0.3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3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hidden="1" x14ac:dyDescent="0.3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hidden="1" x14ac:dyDescent="0.3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hidden="1" x14ac:dyDescent="0.3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3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hidden="1" x14ac:dyDescent="0.3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hidden="1" x14ac:dyDescent="0.3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hidden="1" x14ac:dyDescent="0.3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3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hidden="1" x14ac:dyDescent="0.3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hidden="1" x14ac:dyDescent="0.3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3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hidden="1" x14ac:dyDescent="0.3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3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hidden="1" x14ac:dyDescent="0.3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hidden="1" x14ac:dyDescent="0.3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hidden="1" x14ac:dyDescent="0.3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hidden="1" x14ac:dyDescent="0.3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hidden="1" x14ac:dyDescent="0.3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hidden="1" x14ac:dyDescent="0.3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hidden="1" x14ac:dyDescent="0.3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hidden="1" x14ac:dyDescent="0.3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3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3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hidden="1" x14ac:dyDescent="0.3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hidden="1" x14ac:dyDescent="0.3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hidden="1" x14ac:dyDescent="0.3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hidden="1" x14ac:dyDescent="0.3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hidden="1" x14ac:dyDescent="0.3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hidden="1" x14ac:dyDescent="0.3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hidden="1" x14ac:dyDescent="0.3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3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hidden="1" x14ac:dyDescent="0.3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hidden="1" x14ac:dyDescent="0.3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hidden="1" x14ac:dyDescent="0.3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hidden="1" x14ac:dyDescent="0.3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hidden="1" x14ac:dyDescent="0.3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hidden="1" x14ac:dyDescent="0.3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3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hidden="1" x14ac:dyDescent="0.3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hidden="1" x14ac:dyDescent="0.3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hidden="1" x14ac:dyDescent="0.3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hidden="1" x14ac:dyDescent="0.3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hidden="1" x14ac:dyDescent="0.3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hidden="1" x14ac:dyDescent="0.3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hidden="1" x14ac:dyDescent="0.3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hidden="1" x14ac:dyDescent="0.3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hidden="1" x14ac:dyDescent="0.3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hidden="1" x14ac:dyDescent="0.3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hidden="1" x14ac:dyDescent="0.3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hidden="1" x14ac:dyDescent="0.3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hidden="1" x14ac:dyDescent="0.3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3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hidden="1" x14ac:dyDescent="0.3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hidden="1" x14ac:dyDescent="0.3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hidden="1" x14ac:dyDescent="0.3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3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3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hidden="1" x14ac:dyDescent="0.3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hidden="1" x14ac:dyDescent="0.3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hidden="1" x14ac:dyDescent="0.3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3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3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3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3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hidden="1" x14ac:dyDescent="0.3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hidden="1" x14ac:dyDescent="0.3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hidden="1" x14ac:dyDescent="0.3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hidden="1" x14ac:dyDescent="0.3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3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hidden="1" x14ac:dyDescent="0.3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hidden="1" x14ac:dyDescent="0.3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hidden="1" x14ac:dyDescent="0.3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hidden="1" x14ac:dyDescent="0.3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3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3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3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hidden="1" x14ac:dyDescent="0.3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hidden="1" x14ac:dyDescent="0.3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hidden="1" x14ac:dyDescent="0.3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hidden="1" x14ac:dyDescent="0.3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hidden="1" x14ac:dyDescent="0.3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3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hidden="1" x14ac:dyDescent="0.3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hidden="1" x14ac:dyDescent="0.3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hidden="1" x14ac:dyDescent="0.3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3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hidden="1" x14ac:dyDescent="0.3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3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3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hidden="1" x14ac:dyDescent="0.3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hidden="1" x14ac:dyDescent="0.3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hidden="1" x14ac:dyDescent="0.3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hidden="1" x14ac:dyDescent="0.3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hidden="1" x14ac:dyDescent="0.3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3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hidden="1" x14ac:dyDescent="0.3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hidden="1" x14ac:dyDescent="0.3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3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hidden="1" x14ac:dyDescent="0.3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3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hidden="1" x14ac:dyDescent="0.3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hidden="1" x14ac:dyDescent="0.3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hidden="1" x14ac:dyDescent="0.3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hidden="1" x14ac:dyDescent="0.3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hidden="1" x14ac:dyDescent="0.3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3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3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3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hidden="1" x14ac:dyDescent="0.3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hidden="1" x14ac:dyDescent="0.3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hidden="1" x14ac:dyDescent="0.3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hidden="1" x14ac:dyDescent="0.3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hidden="1" x14ac:dyDescent="0.3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3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hidden="1" x14ac:dyDescent="0.3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hidden="1" x14ac:dyDescent="0.3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hidden="1" x14ac:dyDescent="0.3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3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hidden="1" x14ac:dyDescent="0.3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hidden="1" x14ac:dyDescent="0.3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3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3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hidden="1" x14ac:dyDescent="0.3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hidden="1" x14ac:dyDescent="0.3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hidden="1" x14ac:dyDescent="0.3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hidden="1" x14ac:dyDescent="0.3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hidden="1" x14ac:dyDescent="0.3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hidden="1" x14ac:dyDescent="0.3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hidden="1" x14ac:dyDescent="0.3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hidden="1" x14ac:dyDescent="0.3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hidden="1" x14ac:dyDescent="0.3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hidden="1" x14ac:dyDescent="0.3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hidden="1" x14ac:dyDescent="0.3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hidden="1" x14ac:dyDescent="0.3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hidden="1" x14ac:dyDescent="0.3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hidden="1" x14ac:dyDescent="0.3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hidden="1" x14ac:dyDescent="0.3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hidden="1" x14ac:dyDescent="0.3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3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hidden="1" x14ac:dyDescent="0.3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hidden="1" x14ac:dyDescent="0.3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hidden="1" x14ac:dyDescent="0.3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hidden="1" x14ac:dyDescent="0.3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hidden="1" x14ac:dyDescent="0.3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hidden="1" x14ac:dyDescent="0.3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hidden="1" x14ac:dyDescent="0.3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hidden="1" x14ac:dyDescent="0.3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3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hidden="1" x14ac:dyDescent="0.3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hidden="1" x14ac:dyDescent="0.3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hidden="1" x14ac:dyDescent="0.3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3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hidden="1" x14ac:dyDescent="0.3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3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hidden="1" x14ac:dyDescent="0.3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hidden="1" x14ac:dyDescent="0.3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3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3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3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hidden="1" x14ac:dyDescent="0.3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hidden="1" x14ac:dyDescent="0.3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3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hidden="1" x14ac:dyDescent="0.3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hidden="1" x14ac:dyDescent="0.3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hidden="1" x14ac:dyDescent="0.3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hidden="1" x14ac:dyDescent="0.3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hidden="1" x14ac:dyDescent="0.3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3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3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hidden="1" x14ac:dyDescent="0.3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hidden="1" x14ac:dyDescent="0.3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3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hidden="1" x14ac:dyDescent="0.3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hidden="1" x14ac:dyDescent="0.3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hidden="1" x14ac:dyDescent="0.3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hidden="1" x14ac:dyDescent="0.3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3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3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hidden="1" x14ac:dyDescent="0.3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hidden="1" x14ac:dyDescent="0.3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hidden="1" x14ac:dyDescent="0.3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3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hidden="1" x14ac:dyDescent="0.3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hidden="1" x14ac:dyDescent="0.3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hidden="1" x14ac:dyDescent="0.3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hidden="1" x14ac:dyDescent="0.3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3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hidden="1" x14ac:dyDescent="0.3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hidden="1" x14ac:dyDescent="0.3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3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hidden="1" x14ac:dyDescent="0.3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3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hidden="1" x14ac:dyDescent="0.3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hidden="1" x14ac:dyDescent="0.3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hidden="1" x14ac:dyDescent="0.3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hidden="1" x14ac:dyDescent="0.3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3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3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3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3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hidden="1" x14ac:dyDescent="0.3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hidden="1" x14ac:dyDescent="0.3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hidden="1" x14ac:dyDescent="0.3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hidden="1" x14ac:dyDescent="0.3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3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3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hidden="1" x14ac:dyDescent="0.3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hidden="1" x14ac:dyDescent="0.3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hidden="1" x14ac:dyDescent="0.3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hidden="1" x14ac:dyDescent="0.3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hidden="1" x14ac:dyDescent="0.3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3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hidden="1" x14ac:dyDescent="0.3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hidden="1" x14ac:dyDescent="0.3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3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hidden="1" x14ac:dyDescent="0.3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hidden="1" x14ac:dyDescent="0.3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hidden="1" x14ac:dyDescent="0.3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hidden="1" x14ac:dyDescent="0.3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hidden="1" x14ac:dyDescent="0.3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hidden="1" x14ac:dyDescent="0.3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hidden="1" x14ac:dyDescent="0.3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3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hidden="1" x14ac:dyDescent="0.3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hidden="1" x14ac:dyDescent="0.3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hidden="1" x14ac:dyDescent="0.3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hidden="1" x14ac:dyDescent="0.3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hidden="1" x14ac:dyDescent="0.3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3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hidden="1" x14ac:dyDescent="0.3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hidden="1" x14ac:dyDescent="0.3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hidden="1" x14ac:dyDescent="0.3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hidden="1" x14ac:dyDescent="0.3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hidden="1" x14ac:dyDescent="0.3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hidden="1" x14ac:dyDescent="0.3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hidden="1" x14ac:dyDescent="0.3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hidden="1" x14ac:dyDescent="0.3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hidden="1" x14ac:dyDescent="0.3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3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hidden="1" x14ac:dyDescent="0.3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hidden="1" x14ac:dyDescent="0.3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hidden="1" x14ac:dyDescent="0.3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hidden="1" x14ac:dyDescent="0.3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hidden="1" x14ac:dyDescent="0.3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3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hidden="1" x14ac:dyDescent="0.3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hidden="1" x14ac:dyDescent="0.3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hidden="1" x14ac:dyDescent="0.3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3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hidden="1" x14ac:dyDescent="0.3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hidden="1" x14ac:dyDescent="0.3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hidden="1" x14ac:dyDescent="0.3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3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hidden="1" x14ac:dyDescent="0.3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hidden="1" x14ac:dyDescent="0.3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3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hidden="1" x14ac:dyDescent="0.3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hidden="1" x14ac:dyDescent="0.3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hidden="1" x14ac:dyDescent="0.3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hidden="1" x14ac:dyDescent="0.3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3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hidden="1" x14ac:dyDescent="0.3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hidden="1" x14ac:dyDescent="0.3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3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hidden="1" x14ac:dyDescent="0.3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3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hidden="1" x14ac:dyDescent="0.3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3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hidden="1" x14ac:dyDescent="0.3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hidden="1" x14ac:dyDescent="0.3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hidden="1" x14ac:dyDescent="0.3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hidden="1" x14ac:dyDescent="0.3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hidden="1" x14ac:dyDescent="0.3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hidden="1" x14ac:dyDescent="0.3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hidden="1" x14ac:dyDescent="0.3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hidden="1" x14ac:dyDescent="0.3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hidden="1" x14ac:dyDescent="0.3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hidden="1" x14ac:dyDescent="0.3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3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hidden="1" x14ac:dyDescent="0.3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hidden="1" x14ac:dyDescent="0.3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3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hidden="1" x14ac:dyDescent="0.3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hidden="1" x14ac:dyDescent="0.3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hidden="1" x14ac:dyDescent="0.3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3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hidden="1" x14ac:dyDescent="0.3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3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hidden="1" x14ac:dyDescent="0.3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hidden="1" x14ac:dyDescent="0.3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hidden="1" x14ac:dyDescent="0.3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hidden="1" x14ac:dyDescent="0.3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3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hidden="1" x14ac:dyDescent="0.3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3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hidden="1" x14ac:dyDescent="0.3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hidden="1" x14ac:dyDescent="0.3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3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hidden="1" x14ac:dyDescent="0.3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hidden="1" x14ac:dyDescent="0.3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hidden="1" x14ac:dyDescent="0.3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hidden="1" x14ac:dyDescent="0.3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3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hidden="1" x14ac:dyDescent="0.3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hidden="1" x14ac:dyDescent="0.3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3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hidden="1" x14ac:dyDescent="0.3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hidden="1" x14ac:dyDescent="0.3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3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3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hidden="1" x14ac:dyDescent="0.3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hidden="1" x14ac:dyDescent="0.3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3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hidden="1" x14ac:dyDescent="0.3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3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hidden="1" x14ac:dyDescent="0.3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hidden="1" x14ac:dyDescent="0.3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hidden="1" x14ac:dyDescent="0.3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hidden="1" x14ac:dyDescent="0.3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3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hidden="1" x14ac:dyDescent="0.3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hidden="1" x14ac:dyDescent="0.3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hidden="1" x14ac:dyDescent="0.3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hidden="1" x14ac:dyDescent="0.3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hidden="1" x14ac:dyDescent="0.3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hidden="1" x14ac:dyDescent="0.3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hidden="1" x14ac:dyDescent="0.3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hidden="1" x14ac:dyDescent="0.3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hidden="1" x14ac:dyDescent="0.3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3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3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hidden="1" x14ac:dyDescent="0.3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hidden="1" x14ac:dyDescent="0.3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hidden="1" x14ac:dyDescent="0.3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hidden="1" x14ac:dyDescent="0.3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hidden="1" x14ac:dyDescent="0.3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3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hidden="1" x14ac:dyDescent="0.3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hidden="1" x14ac:dyDescent="0.3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hidden="1" x14ac:dyDescent="0.3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hidden="1" x14ac:dyDescent="0.3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hidden="1" x14ac:dyDescent="0.3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hidden="1" x14ac:dyDescent="0.3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hidden="1" x14ac:dyDescent="0.3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3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hidden="1" x14ac:dyDescent="0.3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3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hidden="1" x14ac:dyDescent="0.3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hidden="1" x14ac:dyDescent="0.3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hidden="1" x14ac:dyDescent="0.3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hidden="1" x14ac:dyDescent="0.3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hidden="1" x14ac:dyDescent="0.3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hidden="1" x14ac:dyDescent="0.3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hidden="1" x14ac:dyDescent="0.3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hidden="1" x14ac:dyDescent="0.3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hidden="1" x14ac:dyDescent="0.3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hidden="1" x14ac:dyDescent="0.3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3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hidden="1" x14ac:dyDescent="0.3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hidden="1" x14ac:dyDescent="0.3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3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hidden="1" x14ac:dyDescent="0.3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hidden="1" x14ac:dyDescent="0.3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hidden="1" x14ac:dyDescent="0.3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hidden="1" x14ac:dyDescent="0.3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hidden="1" x14ac:dyDescent="0.3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hidden="1" x14ac:dyDescent="0.3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hidden="1" x14ac:dyDescent="0.3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hidden="1" x14ac:dyDescent="0.3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hidden="1" x14ac:dyDescent="0.3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3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hidden="1" x14ac:dyDescent="0.3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hidden="1" x14ac:dyDescent="0.3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hidden="1" x14ac:dyDescent="0.3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hidden="1" x14ac:dyDescent="0.3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hidden="1" x14ac:dyDescent="0.3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3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hidden="1" x14ac:dyDescent="0.3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hidden="1" x14ac:dyDescent="0.3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3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hidden="1" x14ac:dyDescent="0.3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3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hidden="1" x14ac:dyDescent="0.3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hidden="1" x14ac:dyDescent="0.3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hidden="1" x14ac:dyDescent="0.3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3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3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hidden="1" x14ac:dyDescent="0.3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hidden="1" x14ac:dyDescent="0.3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hidden="1" x14ac:dyDescent="0.3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3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hidden="1" x14ac:dyDescent="0.3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3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3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hidden="1" x14ac:dyDescent="0.3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3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3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3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hidden="1" x14ac:dyDescent="0.3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3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hidden="1" x14ac:dyDescent="0.3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hidden="1" x14ac:dyDescent="0.3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hidden="1" x14ac:dyDescent="0.3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3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3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hidden="1" x14ac:dyDescent="0.3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hidden="1" x14ac:dyDescent="0.3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hidden="1" x14ac:dyDescent="0.3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hidden="1" x14ac:dyDescent="0.3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hidden="1" x14ac:dyDescent="0.3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hidden="1" x14ac:dyDescent="0.3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hidden="1" x14ac:dyDescent="0.3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hidden="1" x14ac:dyDescent="0.3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hidden="1" x14ac:dyDescent="0.3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hidden="1" x14ac:dyDescent="0.3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hidden="1" x14ac:dyDescent="0.3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hidden="1" x14ac:dyDescent="0.3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hidden="1" x14ac:dyDescent="0.3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hidden="1" x14ac:dyDescent="0.3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3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hidden="1" x14ac:dyDescent="0.3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hidden="1" x14ac:dyDescent="0.3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hidden="1" x14ac:dyDescent="0.3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hidden="1" x14ac:dyDescent="0.3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3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hidden="1" x14ac:dyDescent="0.3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hidden="1" x14ac:dyDescent="0.3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hidden="1" x14ac:dyDescent="0.3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hidden="1" x14ac:dyDescent="0.3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3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hidden="1" x14ac:dyDescent="0.3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3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hidden="1" x14ac:dyDescent="0.3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hidden="1" x14ac:dyDescent="0.3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hidden="1" x14ac:dyDescent="0.3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hidden="1" x14ac:dyDescent="0.3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hidden="1" x14ac:dyDescent="0.3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hidden="1" x14ac:dyDescent="0.3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hidden="1" x14ac:dyDescent="0.3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hidden="1" x14ac:dyDescent="0.3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hidden="1" x14ac:dyDescent="0.3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hidden="1" x14ac:dyDescent="0.3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hidden="1" x14ac:dyDescent="0.3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3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hidden="1" x14ac:dyDescent="0.3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hidden="1" x14ac:dyDescent="0.3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hidden="1" x14ac:dyDescent="0.3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hidden="1" x14ac:dyDescent="0.3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hidden="1" x14ac:dyDescent="0.3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hidden="1" x14ac:dyDescent="0.3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hidden="1" x14ac:dyDescent="0.3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3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3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hidden="1" x14ac:dyDescent="0.3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hidden="1" x14ac:dyDescent="0.3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hidden="1" x14ac:dyDescent="0.3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hidden="1" x14ac:dyDescent="0.3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hidden="1" x14ac:dyDescent="0.3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3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3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3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hidden="1" x14ac:dyDescent="0.3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hidden="1" x14ac:dyDescent="0.3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hidden="1" x14ac:dyDescent="0.3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hidden="1" x14ac:dyDescent="0.3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3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hidden="1" x14ac:dyDescent="0.3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3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hidden="1" x14ac:dyDescent="0.3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hidden="1" x14ac:dyDescent="0.3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3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hidden="1" x14ac:dyDescent="0.3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3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hidden="1" x14ac:dyDescent="0.3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3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hidden="1" x14ac:dyDescent="0.3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hidden="1" x14ac:dyDescent="0.3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hidden="1" x14ac:dyDescent="0.3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hidden="1" x14ac:dyDescent="0.3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hidden="1" x14ac:dyDescent="0.3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hidden="1" x14ac:dyDescent="0.3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3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hidden="1" x14ac:dyDescent="0.3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hidden="1" x14ac:dyDescent="0.3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hidden="1" x14ac:dyDescent="0.3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hidden="1" x14ac:dyDescent="0.3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3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3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3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hidden="1" x14ac:dyDescent="0.3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hidden="1" x14ac:dyDescent="0.3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hidden="1" x14ac:dyDescent="0.3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hidden="1" x14ac:dyDescent="0.3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hidden="1" x14ac:dyDescent="0.3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hidden="1" x14ac:dyDescent="0.3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hidden="1" x14ac:dyDescent="0.3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hidden="1" x14ac:dyDescent="0.3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3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hidden="1" x14ac:dyDescent="0.3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hidden="1" x14ac:dyDescent="0.3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hidden="1" x14ac:dyDescent="0.3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hidden="1" x14ac:dyDescent="0.3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3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hidden="1" x14ac:dyDescent="0.3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hidden="1" x14ac:dyDescent="0.3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3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hidden="1" x14ac:dyDescent="0.3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hidden="1" x14ac:dyDescent="0.3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hidden="1" x14ac:dyDescent="0.3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3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hidden="1" x14ac:dyDescent="0.3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3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hidden="1" x14ac:dyDescent="0.3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hidden="1" x14ac:dyDescent="0.3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hidden="1" x14ac:dyDescent="0.3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hidden="1" x14ac:dyDescent="0.3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3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hidden="1" x14ac:dyDescent="0.3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3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3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hidden="1" x14ac:dyDescent="0.3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hidden="1" x14ac:dyDescent="0.3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hidden="1" x14ac:dyDescent="0.3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3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hidden="1" x14ac:dyDescent="0.3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hidden="1" x14ac:dyDescent="0.3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hidden="1" x14ac:dyDescent="0.3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hidden="1" x14ac:dyDescent="0.3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hidden="1" x14ac:dyDescent="0.3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hidden="1" x14ac:dyDescent="0.3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hidden="1" x14ac:dyDescent="0.3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hidden="1" x14ac:dyDescent="0.3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hidden="1" x14ac:dyDescent="0.3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3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hidden="1" x14ac:dyDescent="0.3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hidden="1" x14ac:dyDescent="0.3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hidden="1" x14ac:dyDescent="0.3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3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hidden="1" x14ac:dyDescent="0.3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hidden="1" x14ac:dyDescent="0.3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3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hidden="1" x14ac:dyDescent="0.3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hidden="1" x14ac:dyDescent="0.3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hidden="1" x14ac:dyDescent="0.3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3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hidden="1" x14ac:dyDescent="0.3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hidden="1" x14ac:dyDescent="0.3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hidden="1" x14ac:dyDescent="0.3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3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hidden="1" x14ac:dyDescent="0.3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hidden="1" x14ac:dyDescent="0.3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hidden="1" x14ac:dyDescent="0.3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hidden="1" x14ac:dyDescent="0.3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hidden="1" x14ac:dyDescent="0.3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hidden="1" x14ac:dyDescent="0.3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hidden="1" x14ac:dyDescent="0.3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3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hidden="1" x14ac:dyDescent="0.3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3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3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hidden="1" x14ac:dyDescent="0.3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hidden="1" x14ac:dyDescent="0.3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hidden="1" x14ac:dyDescent="0.3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hidden="1" x14ac:dyDescent="0.3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hidden="1" x14ac:dyDescent="0.3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hidden="1" x14ac:dyDescent="0.3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hidden="1" x14ac:dyDescent="0.3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hidden="1" x14ac:dyDescent="0.3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hidden="1" x14ac:dyDescent="0.3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3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3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3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3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hidden="1" x14ac:dyDescent="0.3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hidden="1" x14ac:dyDescent="0.3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3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hidden="1" x14ac:dyDescent="0.3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hidden="1" x14ac:dyDescent="0.3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hidden="1" x14ac:dyDescent="0.3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hidden="1" x14ac:dyDescent="0.3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hidden="1" x14ac:dyDescent="0.3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3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hidden="1" x14ac:dyDescent="0.3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3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3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hidden="1" x14ac:dyDescent="0.3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hidden="1" x14ac:dyDescent="0.3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hidden="1" x14ac:dyDescent="0.3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hidden="1" x14ac:dyDescent="0.3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hidden="1" x14ac:dyDescent="0.3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hidden="1" x14ac:dyDescent="0.3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hidden="1" x14ac:dyDescent="0.3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hidden="1" x14ac:dyDescent="0.3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hidden="1" x14ac:dyDescent="0.3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3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hidden="1" x14ac:dyDescent="0.3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hidden="1" x14ac:dyDescent="0.3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hidden="1" x14ac:dyDescent="0.3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hidden="1" x14ac:dyDescent="0.3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hidden="1" x14ac:dyDescent="0.3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hidden="1" x14ac:dyDescent="0.3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hidden="1" x14ac:dyDescent="0.3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hidden="1" x14ac:dyDescent="0.3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hidden="1" x14ac:dyDescent="0.3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hidden="1" x14ac:dyDescent="0.3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hidden="1" x14ac:dyDescent="0.3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hidden="1" x14ac:dyDescent="0.3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3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hidden="1" x14ac:dyDescent="0.3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3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hidden="1" x14ac:dyDescent="0.3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3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hidden="1" x14ac:dyDescent="0.3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hidden="1" x14ac:dyDescent="0.3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3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hidden="1" x14ac:dyDescent="0.3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3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hidden="1" x14ac:dyDescent="0.3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hidden="1" x14ac:dyDescent="0.3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3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hidden="1" x14ac:dyDescent="0.3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hidden="1" x14ac:dyDescent="0.3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hidden="1" x14ac:dyDescent="0.3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hidden="1" x14ac:dyDescent="0.3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hidden="1" x14ac:dyDescent="0.3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3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hidden="1" x14ac:dyDescent="0.3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hidden="1" x14ac:dyDescent="0.3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hidden="1" x14ac:dyDescent="0.3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hidden="1" x14ac:dyDescent="0.3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3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hidden="1" x14ac:dyDescent="0.3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hidden="1" x14ac:dyDescent="0.3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3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hidden="1" x14ac:dyDescent="0.3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hidden="1" x14ac:dyDescent="0.3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3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3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hidden="1" x14ac:dyDescent="0.3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hidden="1" x14ac:dyDescent="0.3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3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hidden="1" x14ac:dyDescent="0.3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hidden="1" x14ac:dyDescent="0.3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3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hidden="1" x14ac:dyDescent="0.3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hidden="1" x14ac:dyDescent="0.3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3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hidden="1" x14ac:dyDescent="0.3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hidden="1" x14ac:dyDescent="0.3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hidden="1" x14ac:dyDescent="0.3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hidden="1" x14ac:dyDescent="0.3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hidden="1" x14ac:dyDescent="0.3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hidden="1" x14ac:dyDescent="0.3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hidden="1" x14ac:dyDescent="0.3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hidden="1" x14ac:dyDescent="0.3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3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hidden="1" x14ac:dyDescent="0.3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hidden="1" x14ac:dyDescent="0.3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hidden="1" x14ac:dyDescent="0.3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hidden="1" x14ac:dyDescent="0.3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hidden="1" x14ac:dyDescent="0.3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3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3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hidden="1" x14ac:dyDescent="0.3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hidden="1" x14ac:dyDescent="0.3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3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hidden="1" x14ac:dyDescent="0.3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hidden="1" x14ac:dyDescent="0.3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hidden="1" x14ac:dyDescent="0.3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hidden="1" x14ac:dyDescent="0.3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hidden="1" x14ac:dyDescent="0.3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hidden="1" x14ac:dyDescent="0.3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hidden="1" x14ac:dyDescent="0.3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hidden="1" x14ac:dyDescent="0.3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hidden="1" x14ac:dyDescent="0.3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hidden="1" x14ac:dyDescent="0.3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3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hidden="1" x14ac:dyDescent="0.3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hidden="1" x14ac:dyDescent="0.3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hidden="1" x14ac:dyDescent="0.3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hidden="1" x14ac:dyDescent="0.3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3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3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hidden="1" x14ac:dyDescent="0.3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3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hidden="1" x14ac:dyDescent="0.3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hidden="1" x14ac:dyDescent="0.3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hidden="1" x14ac:dyDescent="0.3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hidden="1" x14ac:dyDescent="0.3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hidden="1" x14ac:dyDescent="0.3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hidden="1" x14ac:dyDescent="0.3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hidden="1" x14ac:dyDescent="0.3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hidden="1" x14ac:dyDescent="0.3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3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hidden="1" x14ac:dyDescent="0.3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hidden="1" x14ac:dyDescent="0.3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3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3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3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hidden="1" x14ac:dyDescent="0.3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hidden="1" x14ac:dyDescent="0.3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3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hidden="1" x14ac:dyDescent="0.3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3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3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hidden="1" x14ac:dyDescent="0.3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3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hidden="1" x14ac:dyDescent="0.3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hidden="1" x14ac:dyDescent="0.3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hidden="1" x14ac:dyDescent="0.3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3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hidden="1" x14ac:dyDescent="0.3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hidden="1" x14ac:dyDescent="0.3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hidden="1" x14ac:dyDescent="0.3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hidden="1" x14ac:dyDescent="0.3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hidden="1" x14ac:dyDescent="0.3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3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hidden="1" x14ac:dyDescent="0.3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3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hidden="1" x14ac:dyDescent="0.3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hidden="1" x14ac:dyDescent="0.3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hidden="1" x14ac:dyDescent="0.3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hidden="1" x14ac:dyDescent="0.3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hidden="1" x14ac:dyDescent="0.3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hidden="1" x14ac:dyDescent="0.3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3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3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3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hidden="1" x14ac:dyDescent="0.3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hidden="1" x14ac:dyDescent="0.3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hidden="1" x14ac:dyDescent="0.3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hidden="1" x14ac:dyDescent="0.3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hidden="1" x14ac:dyDescent="0.3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hidden="1" x14ac:dyDescent="0.3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hidden="1" x14ac:dyDescent="0.3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hidden="1" x14ac:dyDescent="0.3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hidden="1" x14ac:dyDescent="0.3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hidden="1" x14ac:dyDescent="0.3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hidden="1" x14ac:dyDescent="0.3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hidden="1" x14ac:dyDescent="0.3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hidden="1" x14ac:dyDescent="0.3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3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3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hidden="1" x14ac:dyDescent="0.3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hidden="1" x14ac:dyDescent="0.3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hidden="1" x14ac:dyDescent="0.3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hidden="1" x14ac:dyDescent="0.3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hidden="1" x14ac:dyDescent="0.3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hidden="1" x14ac:dyDescent="0.3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hidden="1" x14ac:dyDescent="0.3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3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hidden="1" x14ac:dyDescent="0.3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hidden="1" x14ac:dyDescent="0.3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3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hidden="1" x14ac:dyDescent="0.3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hidden="1" x14ac:dyDescent="0.3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hidden="1" x14ac:dyDescent="0.3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3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hidden="1" x14ac:dyDescent="0.3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hidden="1" x14ac:dyDescent="0.3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hidden="1" x14ac:dyDescent="0.3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hidden="1" x14ac:dyDescent="0.3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hidden="1" x14ac:dyDescent="0.3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hidden="1" x14ac:dyDescent="0.3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hidden="1" x14ac:dyDescent="0.3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3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hidden="1" x14ac:dyDescent="0.3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3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3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hidden="1" x14ac:dyDescent="0.3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hidden="1" x14ac:dyDescent="0.3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hidden="1" x14ac:dyDescent="0.3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hidden="1" x14ac:dyDescent="0.3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3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hidden="1" x14ac:dyDescent="0.3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hidden="1" x14ac:dyDescent="0.3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hidden="1" x14ac:dyDescent="0.3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3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3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3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hidden="1" x14ac:dyDescent="0.3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hidden="1" x14ac:dyDescent="0.3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hidden="1" x14ac:dyDescent="0.3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hidden="1" x14ac:dyDescent="0.3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hidden="1" x14ac:dyDescent="0.3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3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3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hidden="1" x14ac:dyDescent="0.3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hidden="1" x14ac:dyDescent="0.3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hidden="1" x14ac:dyDescent="0.3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hidden="1" x14ac:dyDescent="0.3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hidden="1" x14ac:dyDescent="0.3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hidden="1" x14ac:dyDescent="0.3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3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hidden="1" x14ac:dyDescent="0.3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3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hidden="1" x14ac:dyDescent="0.3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hidden="1" x14ac:dyDescent="0.3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hidden="1" x14ac:dyDescent="0.3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hidden="1" x14ac:dyDescent="0.3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3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hidden="1" x14ac:dyDescent="0.3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hidden="1" x14ac:dyDescent="0.3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hidden="1" x14ac:dyDescent="0.3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hidden="1" x14ac:dyDescent="0.3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hidden="1" x14ac:dyDescent="0.3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hidden="1" x14ac:dyDescent="0.3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3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hidden="1" x14ac:dyDescent="0.3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hidden="1" x14ac:dyDescent="0.3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hidden="1" x14ac:dyDescent="0.3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3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hidden="1" x14ac:dyDescent="0.3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hidden="1" x14ac:dyDescent="0.3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hidden="1" x14ac:dyDescent="0.3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3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hidden="1" x14ac:dyDescent="0.3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hidden="1" x14ac:dyDescent="0.3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hidden="1" x14ac:dyDescent="0.3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hidden="1" x14ac:dyDescent="0.3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hidden="1" x14ac:dyDescent="0.3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hidden="1" x14ac:dyDescent="0.3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hidden="1" x14ac:dyDescent="0.3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hidden="1" x14ac:dyDescent="0.3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3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hidden="1" x14ac:dyDescent="0.3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hidden="1" x14ac:dyDescent="0.3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3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hidden="1" x14ac:dyDescent="0.3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hidden="1" x14ac:dyDescent="0.3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3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hidden="1" x14ac:dyDescent="0.3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hidden="1" x14ac:dyDescent="0.3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3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hidden="1" x14ac:dyDescent="0.3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hidden="1" x14ac:dyDescent="0.3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hidden="1" x14ac:dyDescent="0.3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3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hidden="1" x14ac:dyDescent="0.3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hidden="1" x14ac:dyDescent="0.3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hidden="1" x14ac:dyDescent="0.3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hidden="1" x14ac:dyDescent="0.3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3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hidden="1" x14ac:dyDescent="0.3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3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hidden="1" x14ac:dyDescent="0.3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3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hidden="1" x14ac:dyDescent="0.3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hidden="1" x14ac:dyDescent="0.3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hidden="1" x14ac:dyDescent="0.3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hidden="1" x14ac:dyDescent="0.3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hidden="1" x14ac:dyDescent="0.3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3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3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hidden="1" x14ac:dyDescent="0.3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3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3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hidden="1" x14ac:dyDescent="0.3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hidden="1" x14ac:dyDescent="0.3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hidden="1" x14ac:dyDescent="0.3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hidden="1" x14ac:dyDescent="0.3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hidden="1" x14ac:dyDescent="0.3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hidden="1" x14ac:dyDescent="0.3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hidden="1" x14ac:dyDescent="0.3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3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hidden="1" x14ac:dyDescent="0.3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hidden="1" x14ac:dyDescent="0.3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hidden="1" x14ac:dyDescent="0.3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3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hidden="1" x14ac:dyDescent="0.3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hidden="1" x14ac:dyDescent="0.3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3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3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3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hidden="1" x14ac:dyDescent="0.3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hidden="1" x14ac:dyDescent="0.3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hidden="1" x14ac:dyDescent="0.3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3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hidden="1" x14ac:dyDescent="0.3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hidden="1" x14ac:dyDescent="0.3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hidden="1" x14ac:dyDescent="0.3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hidden="1" x14ac:dyDescent="0.3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hidden="1" x14ac:dyDescent="0.3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hidden="1" x14ac:dyDescent="0.3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3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hidden="1" x14ac:dyDescent="0.3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hidden="1" x14ac:dyDescent="0.3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hidden="1" x14ac:dyDescent="0.3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3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hidden="1" x14ac:dyDescent="0.3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3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3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3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hidden="1" x14ac:dyDescent="0.3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3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3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hidden="1" x14ac:dyDescent="0.3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hidden="1" x14ac:dyDescent="0.3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hidden="1" x14ac:dyDescent="0.3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hidden="1" x14ac:dyDescent="0.3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hidden="1" x14ac:dyDescent="0.3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hidden="1" x14ac:dyDescent="0.3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hidden="1" x14ac:dyDescent="0.3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hidden="1" x14ac:dyDescent="0.3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hidden="1" x14ac:dyDescent="0.3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hidden="1" x14ac:dyDescent="0.3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hidden="1" x14ac:dyDescent="0.3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hidden="1" x14ac:dyDescent="0.3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hidden="1" x14ac:dyDescent="0.3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hidden="1" x14ac:dyDescent="0.3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hidden="1" x14ac:dyDescent="0.3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hidden="1" x14ac:dyDescent="0.3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hidden="1" x14ac:dyDescent="0.3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hidden="1" x14ac:dyDescent="0.3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hidden="1" x14ac:dyDescent="0.3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hidden="1" x14ac:dyDescent="0.3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hidden="1" x14ac:dyDescent="0.3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hidden="1" x14ac:dyDescent="0.3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hidden="1" x14ac:dyDescent="0.3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3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hidden="1" x14ac:dyDescent="0.3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hidden="1" x14ac:dyDescent="0.3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hidden="1" x14ac:dyDescent="0.3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hidden="1" x14ac:dyDescent="0.3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hidden="1" x14ac:dyDescent="0.3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hidden="1" x14ac:dyDescent="0.3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hidden="1" x14ac:dyDescent="0.3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hidden="1" x14ac:dyDescent="0.3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hidden="1" x14ac:dyDescent="0.3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hidden="1" x14ac:dyDescent="0.3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3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hidden="1" x14ac:dyDescent="0.3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3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3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hidden="1" x14ac:dyDescent="0.3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3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hidden="1" x14ac:dyDescent="0.3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hidden="1" x14ac:dyDescent="0.3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3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hidden="1" x14ac:dyDescent="0.3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hidden="1" x14ac:dyDescent="0.3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3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3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hidden="1" x14ac:dyDescent="0.3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hidden="1" x14ac:dyDescent="0.3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hidden="1" x14ac:dyDescent="0.3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hidden="1" x14ac:dyDescent="0.3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hidden="1" x14ac:dyDescent="0.3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hidden="1" x14ac:dyDescent="0.3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hidden="1" x14ac:dyDescent="0.3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hidden="1" x14ac:dyDescent="0.3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hidden="1" x14ac:dyDescent="0.3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3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hidden="1" x14ac:dyDescent="0.3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hidden="1" x14ac:dyDescent="0.3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hidden="1" x14ac:dyDescent="0.3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hidden="1" x14ac:dyDescent="0.3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3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hidden="1" x14ac:dyDescent="0.3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3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3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3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3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hidden="1" x14ac:dyDescent="0.3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hidden="1" x14ac:dyDescent="0.3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hidden="1" x14ac:dyDescent="0.3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hidden="1" x14ac:dyDescent="0.3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hidden="1" x14ac:dyDescent="0.3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3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hidden="1" x14ac:dyDescent="0.3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hidden="1" x14ac:dyDescent="0.3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hidden="1" x14ac:dyDescent="0.3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hidden="1" x14ac:dyDescent="0.3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hidden="1" x14ac:dyDescent="0.3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hidden="1" x14ac:dyDescent="0.3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3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hidden="1" x14ac:dyDescent="0.3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hidden="1" x14ac:dyDescent="0.3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hidden="1" x14ac:dyDescent="0.3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hidden="1" x14ac:dyDescent="0.3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hidden="1" x14ac:dyDescent="0.3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3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hidden="1" x14ac:dyDescent="0.3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hidden="1" x14ac:dyDescent="0.3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hidden="1" x14ac:dyDescent="0.3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hidden="1" x14ac:dyDescent="0.3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hidden="1" x14ac:dyDescent="0.3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hidden="1" x14ac:dyDescent="0.3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hidden="1" x14ac:dyDescent="0.3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3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hidden="1" x14ac:dyDescent="0.3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hidden="1" x14ac:dyDescent="0.3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3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hidden="1" x14ac:dyDescent="0.3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hidden="1" x14ac:dyDescent="0.3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3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3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hidden="1" x14ac:dyDescent="0.3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3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hidden="1" x14ac:dyDescent="0.3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hidden="1" x14ac:dyDescent="0.3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hidden="1" x14ac:dyDescent="0.3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3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hidden="1" x14ac:dyDescent="0.3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3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hidden="1" x14ac:dyDescent="0.3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hidden="1" x14ac:dyDescent="0.3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3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hidden="1" x14ac:dyDescent="0.3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hidden="1" x14ac:dyDescent="0.3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hidden="1" x14ac:dyDescent="0.3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3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hidden="1" x14ac:dyDescent="0.3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3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hidden="1" x14ac:dyDescent="0.3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hidden="1" x14ac:dyDescent="0.3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3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hidden="1" x14ac:dyDescent="0.3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hidden="1" x14ac:dyDescent="0.3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3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hidden="1" x14ac:dyDescent="0.3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hidden="1" x14ac:dyDescent="0.3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hidden="1" x14ac:dyDescent="0.3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3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hidden="1" x14ac:dyDescent="0.3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3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hidden="1" x14ac:dyDescent="0.3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hidden="1" x14ac:dyDescent="0.3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hidden="1" x14ac:dyDescent="0.3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3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hidden="1" x14ac:dyDescent="0.3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hidden="1" x14ac:dyDescent="0.3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hidden="1" x14ac:dyDescent="0.3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hidden="1" x14ac:dyDescent="0.3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hidden="1" x14ac:dyDescent="0.3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hidden="1" x14ac:dyDescent="0.3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hidden="1" x14ac:dyDescent="0.3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3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hidden="1" x14ac:dyDescent="0.3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hidden="1" x14ac:dyDescent="0.3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hidden="1" x14ac:dyDescent="0.3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hidden="1" x14ac:dyDescent="0.3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3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hidden="1" x14ac:dyDescent="0.3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hidden="1" x14ac:dyDescent="0.3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hidden="1" x14ac:dyDescent="0.3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hidden="1" x14ac:dyDescent="0.3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hidden="1" x14ac:dyDescent="0.3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3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hidden="1" x14ac:dyDescent="0.3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hidden="1" x14ac:dyDescent="0.3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hidden="1" x14ac:dyDescent="0.3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hidden="1" x14ac:dyDescent="0.3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hidden="1" x14ac:dyDescent="0.3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hidden="1" x14ac:dyDescent="0.3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hidden="1" x14ac:dyDescent="0.3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hidden="1" x14ac:dyDescent="0.3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3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hidden="1" x14ac:dyDescent="0.3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hidden="1" x14ac:dyDescent="0.3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hidden="1" x14ac:dyDescent="0.3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hidden="1" x14ac:dyDescent="0.3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hidden="1" x14ac:dyDescent="0.3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3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3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hidden="1" x14ac:dyDescent="0.3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3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hidden="1" x14ac:dyDescent="0.3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3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hidden="1" x14ac:dyDescent="0.3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hidden="1" x14ac:dyDescent="0.3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3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hidden="1" x14ac:dyDescent="0.3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hidden="1" x14ac:dyDescent="0.3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3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hidden="1" x14ac:dyDescent="0.3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hidden="1" x14ac:dyDescent="0.3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3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hidden="1" x14ac:dyDescent="0.3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3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hidden="1" x14ac:dyDescent="0.3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hidden="1" x14ac:dyDescent="0.3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hidden="1" x14ac:dyDescent="0.3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hidden="1" x14ac:dyDescent="0.3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hidden="1" x14ac:dyDescent="0.3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hidden="1" x14ac:dyDescent="0.3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hidden="1" x14ac:dyDescent="0.3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hidden="1" x14ac:dyDescent="0.3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hidden="1" x14ac:dyDescent="0.3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hidden="1" x14ac:dyDescent="0.3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3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3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hidden="1" x14ac:dyDescent="0.3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hidden="1" x14ac:dyDescent="0.3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hidden="1" x14ac:dyDescent="0.3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hidden="1" x14ac:dyDescent="0.3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hidden="1" x14ac:dyDescent="0.3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hidden="1" x14ac:dyDescent="0.3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3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hidden="1" x14ac:dyDescent="0.3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hidden="1" x14ac:dyDescent="0.3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hidden="1" x14ac:dyDescent="0.3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3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hidden="1" x14ac:dyDescent="0.3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hidden="1" x14ac:dyDescent="0.3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hidden="1" x14ac:dyDescent="0.3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3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3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hidden="1" x14ac:dyDescent="0.3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hidden="1" x14ac:dyDescent="0.3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3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hidden="1" x14ac:dyDescent="0.3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3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hidden="1" x14ac:dyDescent="0.3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3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hidden="1" x14ac:dyDescent="0.3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hidden="1" x14ac:dyDescent="0.3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hidden="1" x14ac:dyDescent="0.3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hidden="1" x14ac:dyDescent="0.3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hidden="1" x14ac:dyDescent="0.3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hidden="1" x14ac:dyDescent="0.3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3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hidden="1" x14ac:dyDescent="0.3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3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hidden="1" x14ac:dyDescent="0.3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hidden="1" x14ac:dyDescent="0.3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hidden="1" x14ac:dyDescent="0.3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hidden="1" x14ac:dyDescent="0.3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hidden="1" x14ac:dyDescent="0.3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hidden="1" x14ac:dyDescent="0.3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hidden="1" x14ac:dyDescent="0.3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hidden="1" x14ac:dyDescent="0.3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hidden="1" x14ac:dyDescent="0.3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hidden="1" x14ac:dyDescent="0.3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hidden="1" x14ac:dyDescent="0.3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hidden="1" x14ac:dyDescent="0.3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hidden="1" x14ac:dyDescent="0.3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3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3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3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hidden="1" x14ac:dyDescent="0.3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3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3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hidden="1" x14ac:dyDescent="0.3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hidden="1" x14ac:dyDescent="0.3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3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hidden="1" x14ac:dyDescent="0.3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hidden="1" x14ac:dyDescent="0.3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hidden="1" x14ac:dyDescent="0.3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3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3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3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hidden="1" x14ac:dyDescent="0.3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3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3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hidden="1" x14ac:dyDescent="0.3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3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3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hidden="1" x14ac:dyDescent="0.3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hidden="1" x14ac:dyDescent="0.3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hidden="1" x14ac:dyDescent="0.3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hidden="1" x14ac:dyDescent="0.3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hidden="1" x14ac:dyDescent="0.3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hidden="1" x14ac:dyDescent="0.3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3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3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hidden="1" x14ac:dyDescent="0.3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hidden="1" x14ac:dyDescent="0.3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3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hidden="1" x14ac:dyDescent="0.3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hidden="1" x14ac:dyDescent="0.3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hidden="1" x14ac:dyDescent="0.3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hidden="1" x14ac:dyDescent="0.3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hidden="1" x14ac:dyDescent="0.3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hidden="1" x14ac:dyDescent="0.3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hidden="1" x14ac:dyDescent="0.3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hidden="1" x14ac:dyDescent="0.3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hidden="1" x14ac:dyDescent="0.3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hidden="1" x14ac:dyDescent="0.3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hidden="1" x14ac:dyDescent="0.3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3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hidden="1" x14ac:dyDescent="0.3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hidden="1" x14ac:dyDescent="0.3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hidden="1" x14ac:dyDescent="0.3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hidden="1" x14ac:dyDescent="0.3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hidden="1" x14ac:dyDescent="0.3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3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hidden="1" x14ac:dyDescent="0.3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hidden="1" x14ac:dyDescent="0.3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hidden="1" x14ac:dyDescent="0.3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hidden="1" x14ac:dyDescent="0.3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hidden="1" x14ac:dyDescent="0.3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hidden="1" x14ac:dyDescent="0.3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3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hidden="1" x14ac:dyDescent="0.3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hidden="1" x14ac:dyDescent="0.3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hidden="1" x14ac:dyDescent="0.3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hidden="1" x14ac:dyDescent="0.3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hidden="1" x14ac:dyDescent="0.3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hidden="1" x14ac:dyDescent="0.3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hidden="1" x14ac:dyDescent="0.3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hidden="1" x14ac:dyDescent="0.3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hidden="1" x14ac:dyDescent="0.3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hidden="1" x14ac:dyDescent="0.3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hidden="1" x14ac:dyDescent="0.3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hidden="1" x14ac:dyDescent="0.3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hidden="1" x14ac:dyDescent="0.3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hidden="1" x14ac:dyDescent="0.3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hidden="1" x14ac:dyDescent="0.3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hidden="1" x14ac:dyDescent="0.3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hidden="1" x14ac:dyDescent="0.3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3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hidden="1" x14ac:dyDescent="0.3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3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hidden="1" x14ac:dyDescent="0.3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hidden="1" x14ac:dyDescent="0.3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hidden="1" x14ac:dyDescent="0.3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3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hidden="1" x14ac:dyDescent="0.3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hidden="1" x14ac:dyDescent="0.3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hidden="1" x14ac:dyDescent="0.3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hidden="1" x14ac:dyDescent="0.3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hidden="1" x14ac:dyDescent="0.3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3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hidden="1" x14ac:dyDescent="0.3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3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hidden="1" x14ac:dyDescent="0.3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hidden="1" x14ac:dyDescent="0.3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3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hidden="1" x14ac:dyDescent="0.3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hidden="1" x14ac:dyDescent="0.3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3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hidden="1" x14ac:dyDescent="0.3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3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hidden="1" x14ac:dyDescent="0.3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hidden="1" x14ac:dyDescent="0.3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3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hidden="1" x14ac:dyDescent="0.3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hidden="1" x14ac:dyDescent="0.3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hidden="1" x14ac:dyDescent="0.3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hidden="1" x14ac:dyDescent="0.3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hidden="1" x14ac:dyDescent="0.3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hidden="1" x14ac:dyDescent="0.3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hidden="1" x14ac:dyDescent="0.3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3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3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hidden="1" x14ac:dyDescent="0.3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3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hidden="1" x14ac:dyDescent="0.3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3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hidden="1" x14ac:dyDescent="0.3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hidden="1" x14ac:dyDescent="0.3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3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3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3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hidden="1" x14ac:dyDescent="0.3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hidden="1" x14ac:dyDescent="0.3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hidden="1" x14ac:dyDescent="0.3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3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hidden="1" x14ac:dyDescent="0.3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3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3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hidden="1" x14ac:dyDescent="0.3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3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hidden="1" x14ac:dyDescent="0.3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3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hidden="1" x14ac:dyDescent="0.3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hidden="1" x14ac:dyDescent="0.3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hidden="1" x14ac:dyDescent="0.3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hidden="1" x14ac:dyDescent="0.3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hidden="1" x14ac:dyDescent="0.3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hidden="1" x14ac:dyDescent="0.3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hidden="1" x14ac:dyDescent="0.3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hidden="1" x14ac:dyDescent="0.3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hidden="1" x14ac:dyDescent="0.3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3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hidden="1" x14ac:dyDescent="0.3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hidden="1" x14ac:dyDescent="0.3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hidden="1" x14ac:dyDescent="0.3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hidden="1" x14ac:dyDescent="0.3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hidden="1" x14ac:dyDescent="0.3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hidden="1" x14ac:dyDescent="0.3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hidden="1" x14ac:dyDescent="0.3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3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hidden="1" x14ac:dyDescent="0.3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hidden="1" x14ac:dyDescent="0.3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3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3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3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hidden="1" x14ac:dyDescent="0.3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hidden="1" x14ac:dyDescent="0.3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hidden="1" x14ac:dyDescent="0.3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hidden="1" x14ac:dyDescent="0.3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hidden="1" x14ac:dyDescent="0.3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hidden="1" x14ac:dyDescent="0.3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hidden="1" x14ac:dyDescent="0.3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hidden="1" x14ac:dyDescent="0.3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hidden="1" x14ac:dyDescent="0.3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hidden="1" x14ac:dyDescent="0.3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hidden="1" x14ac:dyDescent="0.3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hidden="1" x14ac:dyDescent="0.3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hidden="1" x14ac:dyDescent="0.3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hidden="1" x14ac:dyDescent="0.3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3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hidden="1" x14ac:dyDescent="0.3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hidden="1" x14ac:dyDescent="0.3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hidden="1" x14ac:dyDescent="0.3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hidden="1" x14ac:dyDescent="0.3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hidden="1" x14ac:dyDescent="0.3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3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hidden="1" x14ac:dyDescent="0.3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3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hidden="1" x14ac:dyDescent="0.3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hidden="1" x14ac:dyDescent="0.3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hidden="1" x14ac:dyDescent="0.3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hidden="1" x14ac:dyDescent="0.3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3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hidden="1" x14ac:dyDescent="0.3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hidden="1" x14ac:dyDescent="0.3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hidden="1" x14ac:dyDescent="0.3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hidden="1" x14ac:dyDescent="0.3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hidden="1" x14ac:dyDescent="0.3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hidden="1" x14ac:dyDescent="0.3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3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3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hidden="1" x14ac:dyDescent="0.3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hidden="1" x14ac:dyDescent="0.3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3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hidden="1" x14ac:dyDescent="0.3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hidden="1" x14ac:dyDescent="0.3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hidden="1" x14ac:dyDescent="0.3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hidden="1" x14ac:dyDescent="0.3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hidden="1" x14ac:dyDescent="0.3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hidden="1" x14ac:dyDescent="0.3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hidden="1" x14ac:dyDescent="0.3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hidden="1" x14ac:dyDescent="0.3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3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hidden="1" x14ac:dyDescent="0.3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hidden="1" x14ac:dyDescent="0.3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hidden="1" x14ac:dyDescent="0.3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hidden="1" x14ac:dyDescent="0.3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3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hidden="1" x14ac:dyDescent="0.3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3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3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hidden="1" x14ac:dyDescent="0.3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hidden="1" x14ac:dyDescent="0.3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3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3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hidden="1" x14ac:dyDescent="0.3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hidden="1" x14ac:dyDescent="0.3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hidden="1" x14ac:dyDescent="0.3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hidden="1" x14ac:dyDescent="0.3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hidden="1" x14ac:dyDescent="0.3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hidden="1" x14ac:dyDescent="0.3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hidden="1" x14ac:dyDescent="0.3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hidden="1" x14ac:dyDescent="0.3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hidden="1" x14ac:dyDescent="0.3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3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3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hidden="1" x14ac:dyDescent="0.3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hidden="1" x14ac:dyDescent="0.3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hidden="1" x14ac:dyDescent="0.3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hidden="1" x14ac:dyDescent="0.3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hidden="1" x14ac:dyDescent="0.3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hidden="1" x14ac:dyDescent="0.3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hidden="1" x14ac:dyDescent="0.3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hidden="1" x14ac:dyDescent="0.3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hidden="1" x14ac:dyDescent="0.3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3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hidden="1" x14ac:dyDescent="0.3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hidden="1" x14ac:dyDescent="0.3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hidden="1" x14ac:dyDescent="0.3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hidden="1" x14ac:dyDescent="0.3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hidden="1" x14ac:dyDescent="0.3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hidden="1" x14ac:dyDescent="0.3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hidden="1" x14ac:dyDescent="0.3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3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hidden="1" x14ac:dyDescent="0.3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hidden="1" x14ac:dyDescent="0.3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3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hidden="1" x14ac:dyDescent="0.3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hidden="1" x14ac:dyDescent="0.3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hidden="1" x14ac:dyDescent="0.3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hidden="1" x14ac:dyDescent="0.3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hidden="1" x14ac:dyDescent="0.3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hidden="1" x14ac:dyDescent="0.3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hidden="1" x14ac:dyDescent="0.3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hidden="1" x14ac:dyDescent="0.3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hidden="1" x14ac:dyDescent="0.3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3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3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hidden="1" x14ac:dyDescent="0.3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3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3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hidden="1" x14ac:dyDescent="0.3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3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hidden="1" x14ac:dyDescent="0.3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hidden="1" x14ac:dyDescent="0.3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hidden="1" x14ac:dyDescent="0.3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hidden="1" x14ac:dyDescent="0.3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3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hidden="1" x14ac:dyDescent="0.3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hidden="1" x14ac:dyDescent="0.3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3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3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hidden="1" x14ac:dyDescent="0.3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hidden="1" x14ac:dyDescent="0.3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hidden="1" x14ac:dyDescent="0.3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hidden="1" x14ac:dyDescent="0.3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hidden="1" x14ac:dyDescent="0.3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hidden="1" x14ac:dyDescent="0.3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hidden="1" x14ac:dyDescent="0.3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3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hidden="1" x14ac:dyDescent="0.3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hidden="1" x14ac:dyDescent="0.3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hidden="1" x14ac:dyDescent="0.3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hidden="1" x14ac:dyDescent="0.3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3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hidden="1" x14ac:dyDescent="0.3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hidden="1" x14ac:dyDescent="0.3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3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3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hidden="1" x14ac:dyDescent="0.3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hidden="1" x14ac:dyDescent="0.3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hidden="1" x14ac:dyDescent="0.3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hidden="1" x14ac:dyDescent="0.3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3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hidden="1" x14ac:dyDescent="0.3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hidden="1" x14ac:dyDescent="0.3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hidden="1" x14ac:dyDescent="0.3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hidden="1" x14ac:dyDescent="0.3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hidden="1" x14ac:dyDescent="0.3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hidden="1" x14ac:dyDescent="0.3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hidden="1" x14ac:dyDescent="0.3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hidden="1" x14ac:dyDescent="0.3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hidden="1" x14ac:dyDescent="0.3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hidden="1" x14ac:dyDescent="0.3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3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hidden="1" x14ac:dyDescent="0.3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3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hidden="1" x14ac:dyDescent="0.3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hidden="1" x14ac:dyDescent="0.3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3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3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hidden="1" x14ac:dyDescent="0.3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3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hidden="1" x14ac:dyDescent="0.3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hidden="1" x14ac:dyDescent="0.3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3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3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hidden="1" x14ac:dyDescent="0.3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hidden="1" x14ac:dyDescent="0.3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3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hidden="1" x14ac:dyDescent="0.3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hidden="1" x14ac:dyDescent="0.3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hidden="1" x14ac:dyDescent="0.3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hidden="1" x14ac:dyDescent="0.3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3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hidden="1" x14ac:dyDescent="0.3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hidden="1" x14ac:dyDescent="0.3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3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hidden="1" x14ac:dyDescent="0.3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hidden="1" x14ac:dyDescent="0.3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hidden="1" x14ac:dyDescent="0.3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3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hidden="1" x14ac:dyDescent="0.3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3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hidden="1" x14ac:dyDescent="0.3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hidden="1" x14ac:dyDescent="0.3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hidden="1" x14ac:dyDescent="0.3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hidden="1" x14ac:dyDescent="0.3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hidden="1" x14ac:dyDescent="0.3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hidden="1" x14ac:dyDescent="0.3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hidden="1" x14ac:dyDescent="0.3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hidden="1" x14ac:dyDescent="0.3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3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hidden="1" x14ac:dyDescent="0.3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hidden="1" x14ac:dyDescent="0.3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hidden="1" x14ac:dyDescent="0.3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3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hidden="1" x14ac:dyDescent="0.3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hidden="1" x14ac:dyDescent="0.3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3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hidden="1" x14ac:dyDescent="0.3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hidden="1" x14ac:dyDescent="0.3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3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hidden="1" x14ac:dyDescent="0.3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hidden="1" x14ac:dyDescent="0.3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3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hidden="1" x14ac:dyDescent="0.3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hidden="1" x14ac:dyDescent="0.3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hidden="1" x14ac:dyDescent="0.3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hidden="1" x14ac:dyDescent="0.3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hidden="1" x14ac:dyDescent="0.3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hidden="1" x14ac:dyDescent="0.3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hidden="1" x14ac:dyDescent="0.3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3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hidden="1" x14ac:dyDescent="0.3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hidden="1" x14ac:dyDescent="0.3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3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hidden="1" x14ac:dyDescent="0.3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3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hidden="1" x14ac:dyDescent="0.3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hidden="1" x14ac:dyDescent="0.3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hidden="1" x14ac:dyDescent="0.3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hidden="1" x14ac:dyDescent="0.3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hidden="1" x14ac:dyDescent="0.3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hidden="1" x14ac:dyDescent="0.3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hidden="1" x14ac:dyDescent="0.3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hidden="1" x14ac:dyDescent="0.3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3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hidden="1" x14ac:dyDescent="0.3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hidden="1" x14ac:dyDescent="0.3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3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hidden="1" x14ac:dyDescent="0.3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hidden="1" x14ac:dyDescent="0.3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hidden="1" x14ac:dyDescent="0.3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hidden="1" x14ac:dyDescent="0.3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hidden="1" x14ac:dyDescent="0.3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hidden="1" x14ac:dyDescent="0.3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3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3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hidden="1" x14ac:dyDescent="0.3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hidden="1" x14ac:dyDescent="0.3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hidden="1" x14ac:dyDescent="0.3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hidden="1" x14ac:dyDescent="0.3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hidden="1" x14ac:dyDescent="0.3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3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hidden="1" x14ac:dyDescent="0.3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hidden="1" x14ac:dyDescent="0.3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hidden="1" x14ac:dyDescent="0.3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hidden="1" x14ac:dyDescent="0.3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hidden="1" x14ac:dyDescent="0.3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3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hidden="1" x14ac:dyDescent="0.3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hidden="1" x14ac:dyDescent="0.3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hidden="1" x14ac:dyDescent="0.3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hidden="1" x14ac:dyDescent="0.3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hidden="1" x14ac:dyDescent="0.3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hidden="1" x14ac:dyDescent="0.3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3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hidden="1" x14ac:dyDescent="0.3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3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hidden="1" x14ac:dyDescent="0.3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hidden="1" x14ac:dyDescent="0.3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3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3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hidden="1" x14ac:dyDescent="0.3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hidden="1" x14ac:dyDescent="0.3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hidden="1" x14ac:dyDescent="0.3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hidden="1" x14ac:dyDescent="0.3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hidden="1" x14ac:dyDescent="0.3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3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3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3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3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hidden="1" x14ac:dyDescent="0.3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hidden="1" x14ac:dyDescent="0.3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hidden="1" x14ac:dyDescent="0.3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3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3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hidden="1" x14ac:dyDescent="0.3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hidden="1" x14ac:dyDescent="0.3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hidden="1" x14ac:dyDescent="0.3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3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hidden="1" x14ac:dyDescent="0.3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hidden="1" x14ac:dyDescent="0.3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hidden="1" x14ac:dyDescent="0.3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3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hidden="1" x14ac:dyDescent="0.3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hidden="1" x14ac:dyDescent="0.3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hidden="1" x14ac:dyDescent="0.3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hidden="1" x14ac:dyDescent="0.3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3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hidden="1" x14ac:dyDescent="0.3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hidden="1" x14ac:dyDescent="0.3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hidden="1" x14ac:dyDescent="0.3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hidden="1" x14ac:dyDescent="0.3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3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hidden="1" x14ac:dyDescent="0.3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3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3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hidden="1" x14ac:dyDescent="0.3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hidden="1" x14ac:dyDescent="0.3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hidden="1" x14ac:dyDescent="0.3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hidden="1" x14ac:dyDescent="0.3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hidden="1" x14ac:dyDescent="0.3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hidden="1" x14ac:dyDescent="0.3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hidden="1" x14ac:dyDescent="0.3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hidden="1" x14ac:dyDescent="0.3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3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hidden="1" x14ac:dyDescent="0.3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hidden="1" x14ac:dyDescent="0.3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hidden="1" x14ac:dyDescent="0.3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hidden="1" x14ac:dyDescent="0.3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hidden="1" x14ac:dyDescent="0.3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hidden="1" x14ac:dyDescent="0.3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hidden="1" x14ac:dyDescent="0.3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hidden="1" x14ac:dyDescent="0.3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hidden="1" x14ac:dyDescent="0.3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hidden="1" x14ac:dyDescent="0.3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hidden="1" x14ac:dyDescent="0.3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hidden="1" x14ac:dyDescent="0.3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hidden="1" x14ac:dyDescent="0.3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hidden="1" x14ac:dyDescent="0.3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hidden="1" x14ac:dyDescent="0.3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hidden="1" x14ac:dyDescent="0.3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hidden="1" x14ac:dyDescent="0.3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hidden="1" x14ac:dyDescent="0.3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3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hidden="1" x14ac:dyDescent="0.3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hidden="1" x14ac:dyDescent="0.3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3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hidden="1" x14ac:dyDescent="0.3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hidden="1" x14ac:dyDescent="0.3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hidden="1" x14ac:dyDescent="0.3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hidden="1" x14ac:dyDescent="0.3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hidden="1" x14ac:dyDescent="0.3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hidden="1" x14ac:dyDescent="0.3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hidden="1" x14ac:dyDescent="0.3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3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hidden="1" x14ac:dyDescent="0.3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3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hidden="1" x14ac:dyDescent="0.3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hidden="1" x14ac:dyDescent="0.3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hidden="1" x14ac:dyDescent="0.3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hidden="1" x14ac:dyDescent="0.3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hidden="1" x14ac:dyDescent="0.3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hidden="1" x14ac:dyDescent="0.3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hidden="1" x14ac:dyDescent="0.3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3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hidden="1" x14ac:dyDescent="0.3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3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hidden="1" x14ac:dyDescent="0.3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3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hidden="1" x14ac:dyDescent="0.3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3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hidden="1" x14ac:dyDescent="0.3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hidden="1" x14ac:dyDescent="0.3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3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3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hidden="1" x14ac:dyDescent="0.3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hidden="1" x14ac:dyDescent="0.3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hidden="1" x14ac:dyDescent="0.3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3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hidden="1" x14ac:dyDescent="0.3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hidden="1" x14ac:dyDescent="0.3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hidden="1" x14ac:dyDescent="0.3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3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3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hidden="1" x14ac:dyDescent="0.3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hidden="1" x14ac:dyDescent="0.3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hidden="1" x14ac:dyDescent="0.3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hidden="1" x14ac:dyDescent="0.3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hidden="1" x14ac:dyDescent="0.3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hidden="1" x14ac:dyDescent="0.3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3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hidden="1" x14ac:dyDescent="0.3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hidden="1" x14ac:dyDescent="0.3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3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hidden="1" x14ac:dyDescent="0.3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hidden="1" x14ac:dyDescent="0.3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3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3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3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hidden="1" x14ac:dyDescent="0.3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hidden="1" x14ac:dyDescent="0.3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hidden="1" x14ac:dyDescent="0.3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3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hidden="1" x14ac:dyDescent="0.3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3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3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hidden="1" x14ac:dyDescent="0.3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hidden="1" x14ac:dyDescent="0.3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hidden="1" x14ac:dyDescent="0.3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3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hidden="1" x14ac:dyDescent="0.3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hidden="1" x14ac:dyDescent="0.3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hidden="1" x14ac:dyDescent="0.3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hidden="1" x14ac:dyDescent="0.3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3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3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3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hidden="1" x14ac:dyDescent="0.3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hidden="1" x14ac:dyDescent="0.3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hidden="1" x14ac:dyDescent="0.3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hidden="1" x14ac:dyDescent="0.3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hidden="1" x14ac:dyDescent="0.3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3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hidden="1" x14ac:dyDescent="0.3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hidden="1" x14ac:dyDescent="0.3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hidden="1" x14ac:dyDescent="0.3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hidden="1" x14ac:dyDescent="0.3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hidden="1" x14ac:dyDescent="0.3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hidden="1" x14ac:dyDescent="0.3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hidden="1" x14ac:dyDescent="0.3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hidden="1" x14ac:dyDescent="0.3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hidden="1" x14ac:dyDescent="0.3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hidden="1" x14ac:dyDescent="0.3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hidden="1" x14ac:dyDescent="0.3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hidden="1" x14ac:dyDescent="0.3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hidden="1" x14ac:dyDescent="0.3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3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hidden="1" x14ac:dyDescent="0.3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hidden="1" x14ac:dyDescent="0.3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hidden="1" x14ac:dyDescent="0.3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hidden="1" x14ac:dyDescent="0.3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hidden="1" x14ac:dyDescent="0.3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hidden="1" x14ac:dyDescent="0.3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hidden="1" x14ac:dyDescent="0.3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hidden="1" x14ac:dyDescent="0.3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hidden="1" x14ac:dyDescent="0.3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hidden="1" x14ac:dyDescent="0.3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3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hidden="1" x14ac:dyDescent="0.3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hidden="1" x14ac:dyDescent="0.3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3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hidden="1" x14ac:dyDescent="0.3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hidden="1" x14ac:dyDescent="0.3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hidden="1" x14ac:dyDescent="0.3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hidden="1" x14ac:dyDescent="0.3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hidden="1" x14ac:dyDescent="0.3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hidden="1" x14ac:dyDescent="0.3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hidden="1" x14ac:dyDescent="0.3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3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hidden="1" x14ac:dyDescent="0.3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hidden="1" x14ac:dyDescent="0.3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3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3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3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hidden="1" x14ac:dyDescent="0.3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3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hidden="1" x14ac:dyDescent="0.3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3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3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hidden="1" x14ac:dyDescent="0.3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3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hidden="1" x14ac:dyDescent="0.3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3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3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hidden="1" x14ac:dyDescent="0.3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hidden="1" x14ac:dyDescent="0.3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hidden="1" x14ac:dyDescent="0.3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hidden="1" x14ac:dyDescent="0.3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hidden="1" x14ac:dyDescent="0.3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hidden="1" x14ac:dyDescent="0.3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hidden="1" x14ac:dyDescent="0.3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hidden="1" x14ac:dyDescent="0.3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hidden="1" x14ac:dyDescent="0.3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hidden="1" x14ac:dyDescent="0.3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hidden="1" x14ac:dyDescent="0.3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hidden="1" x14ac:dyDescent="0.3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hidden="1" x14ac:dyDescent="0.3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hidden="1" x14ac:dyDescent="0.3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3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3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hidden="1" x14ac:dyDescent="0.3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hidden="1" x14ac:dyDescent="0.3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hidden="1" x14ac:dyDescent="0.3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hidden="1" x14ac:dyDescent="0.3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hidden="1" x14ac:dyDescent="0.3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3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hidden="1" x14ac:dyDescent="0.3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3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3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hidden="1" x14ac:dyDescent="0.3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hidden="1" x14ac:dyDescent="0.3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hidden="1" x14ac:dyDescent="0.3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hidden="1" x14ac:dyDescent="0.3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hidden="1" x14ac:dyDescent="0.3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hidden="1" x14ac:dyDescent="0.3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hidden="1" x14ac:dyDescent="0.3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hidden="1" x14ac:dyDescent="0.3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3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hidden="1" x14ac:dyDescent="0.3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3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hidden="1" x14ac:dyDescent="0.3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hidden="1" x14ac:dyDescent="0.3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3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hidden="1" x14ac:dyDescent="0.3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3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hidden="1" x14ac:dyDescent="0.3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hidden="1" x14ac:dyDescent="0.3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3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hidden="1" x14ac:dyDescent="0.3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hidden="1" x14ac:dyDescent="0.3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hidden="1" x14ac:dyDescent="0.3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hidden="1" x14ac:dyDescent="0.3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hidden="1" x14ac:dyDescent="0.3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hidden="1" x14ac:dyDescent="0.3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hidden="1" x14ac:dyDescent="0.3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hidden="1" x14ac:dyDescent="0.3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hidden="1" x14ac:dyDescent="0.3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3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hidden="1" x14ac:dyDescent="0.3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3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hidden="1" x14ac:dyDescent="0.3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hidden="1" x14ac:dyDescent="0.3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hidden="1" x14ac:dyDescent="0.3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hidden="1" x14ac:dyDescent="0.3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hidden="1" x14ac:dyDescent="0.3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3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hidden="1" x14ac:dyDescent="0.3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hidden="1" x14ac:dyDescent="0.3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3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hidden="1" x14ac:dyDescent="0.3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hidden="1" x14ac:dyDescent="0.3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3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hidden="1" x14ac:dyDescent="0.3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hidden="1" x14ac:dyDescent="0.3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hidden="1" x14ac:dyDescent="0.3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hidden="1" x14ac:dyDescent="0.3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hidden="1" x14ac:dyDescent="0.3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hidden="1" x14ac:dyDescent="0.3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hidden="1" x14ac:dyDescent="0.3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hidden="1" x14ac:dyDescent="0.3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hidden="1" x14ac:dyDescent="0.3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3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3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hidden="1" x14ac:dyDescent="0.3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hidden="1" x14ac:dyDescent="0.3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3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hidden="1" x14ac:dyDescent="0.3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hidden="1" x14ac:dyDescent="0.3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hidden="1" x14ac:dyDescent="0.3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hidden="1" x14ac:dyDescent="0.3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3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hidden="1" x14ac:dyDescent="0.3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hidden="1" x14ac:dyDescent="0.3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hidden="1" x14ac:dyDescent="0.3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hidden="1" x14ac:dyDescent="0.3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hidden="1" x14ac:dyDescent="0.3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hidden="1" x14ac:dyDescent="0.3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hidden="1" x14ac:dyDescent="0.3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hidden="1" x14ac:dyDescent="0.3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hidden="1" x14ac:dyDescent="0.3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hidden="1" x14ac:dyDescent="0.3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3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hidden="1" x14ac:dyDescent="0.3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hidden="1" x14ac:dyDescent="0.3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3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hidden="1" x14ac:dyDescent="0.3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3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hidden="1" x14ac:dyDescent="0.3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3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hidden="1" x14ac:dyDescent="0.3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hidden="1" x14ac:dyDescent="0.3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hidden="1" x14ac:dyDescent="0.3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hidden="1" x14ac:dyDescent="0.3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hidden="1" x14ac:dyDescent="0.3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hidden="1" x14ac:dyDescent="0.3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hidden="1" x14ac:dyDescent="0.3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hidden="1" x14ac:dyDescent="0.3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3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3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hidden="1" x14ac:dyDescent="0.3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hidden="1" x14ac:dyDescent="0.3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hidden="1" x14ac:dyDescent="0.3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3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hidden="1" x14ac:dyDescent="0.3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hidden="1" x14ac:dyDescent="0.3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3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hidden="1" x14ac:dyDescent="0.3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hidden="1" x14ac:dyDescent="0.3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3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3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hidden="1" x14ac:dyDescent="0.3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hidden="1" x14ac:dyDescent="0.3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hidden="1" x14ac:dyDescent="0.3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hidden="1" x14ac:dyDescent="0.3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hidden="1" x14ac:dyDescent="0.3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hidden="1" x14ac:dyDescent="0.3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hidden="1" x14ac:dyDescent="0.3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hidden="1" x14ac:dyDescent="0.3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hidden="1" x14ac:dyDescent="0.3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hidden="1" x14ac:dyDescent="0.3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hidden="1" x14ac:dyDescent="0.3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3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hidden="1" x14ac:dyDescent="0.3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3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hidden="1" x14ac:dyDescent="0.3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3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hidden="1" x14ac:dyDescent="0.3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hidden="1" x14ac:dyDescent="0.3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hidden="1" x14ac:dyDescent="0.3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hidden="1" x14ac:dyDescent="0.3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hidden="1" x14ac:dyDescent="0.3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hidden="1" x14ac:dyDescent="0.3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hidden="1" x14ac:dyDescent="0.3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hidden="1" x14ac:dyDescent="0.3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3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3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hidden="1" x14ac:dyDescent="0.3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3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3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hidden="1" x14ac:dyDescent="0.3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hidden="1" x14ac:dyDescent="0.3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hidden="1" x14ac:dyDescent="0.3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hidden="1" x14ac:dyDescent="0.3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hidden="1" x14ac:dyDescent="0.3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3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3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hidden="1" x14ac:dyDescent="0.3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hidden="1" x14ac:dyDescent="0.3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hidden="1" x14ac:dyDescent="0.3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hidden="1" x14ac:dyDescent="0.3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hidden="1" x14ac:dyDescent="0.3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3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hidden="1" x14ac:dyDescent="0.3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hidden="1" x14ac:dyDescent="0.3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hidden="1" x14ac:dyDescent="0.3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hidden="1" x14ac:dyDescent="0.3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hidden="1" x14ac:dyDescent="0.3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3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3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hidden="1" x14ac:dyDescent="0.3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hidden="1" x14ac:dyDescent="0.3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3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hidden="1" x14ac:dyDescent="0.3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hidden="1" x14ac:dyDescent="0.3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hidden="1" x14ac:dyDescent="0.3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hidden="1" x14ac:dyDescent="0.3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hidden="1" x14ac:dyDescent="0.3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3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hidden="1" x14ac:dyDescent="0.3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3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hidden="1" x14ac:dyDescent="0.3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3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hidden="1" x14ac:dyDescent="0.3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hidden="1" x14ac:dyDescent="0.3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hidden="1" x14ac:dyDescent="0.3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3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hidden="1" x14ac:dyDescent="0.3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hidden="1" x14ac:dyDescent="0.3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3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hidden="1" x14ac:dyDescent="0.3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hidden="1" x14ac:dyDescent="0.3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hidden="1" x14ac:dyDescent="0.3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hidden="1" x14ac:dyDescent="0.3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3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3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3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hidden="1" x14ac:dyDescent="0.3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hidden="1" x14ac:dyDescent="0.3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hidden="1" x14ac:dyDescent="0.3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hidden="1" x14ac:dyDescent="0.3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3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hidden="1" x14ac:dyDescent="0.3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hidden="1" x14ac:dyDescent="0.3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3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hidden="1" x14ac:dyDescent="0.3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hidden="1" x14ac:dyDescent="0.3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hidden="1" x14ac:dyDescent="0.3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hidden="1" x14ac:dyDescent="0.3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3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hidden="1" x14ac:dyDescent="0.3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hidden="1" x14ac:dyDescent="0.3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hidden="1" x14ac:dyDescent="0.3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3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hidden="1" x14ac:dyDescent="0.3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hidden="1" x14ac:dyDescent="0.3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3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hidden="1" x14ac:dyDescent="0.3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3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hidden="1" x14ac:dyDescent="0.3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hidden="1" x14ac:dyDescent="0.3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hidden="1" x14ac:dyDescent="0.3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hidden="1" x14ac:dyDescent="0.3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3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hidden="1" x14ac:dyDescent="0.3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hidden="1" x14ac:dyDescent="0.3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hidden="1" x14ac:dyDescent="0.3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3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hidden="1" x14ac:dyDescent="0.3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hidden="1" x14ac:dyDescent="0.3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hidden="1" x14ac:dyDescent="0.3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hidden="1" x14ac:dyDescent="0.3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hidden="1" x14ac:dyDescent="0.3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hidden="1" x14ac:dyDescent="0.3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3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hidden="1" x14ac:dyDescent="0.3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hidden="1" x14ac:dyDescent="0.3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3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hidden="1" x14ac:dyDescent="0.3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hidden="1" x14ac:dyDescent="0.3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3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hidden="1" x14ac:dyDescent="0.3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3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hidden="1" x14ac:dyDescent="0.3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hidden="1" x14ac:dyDescent="0.3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hidden="1" x14ac:dyDescent="0.3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hidden="1" x14ac:dyDescent="0.3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hidden="1" x14ac:dyDescent="0.3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3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hidden="1" x14ac:dyDescent="0.3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3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hidden="1" x14ac:dyDescent="0.3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hidden="1" x14ac:dyDescent="0.3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hidden="1" x14ac:dyDescent="0.3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hidden="1" x14ac:dyDescent="0.3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3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hidden="1" x14ac:dyDescent="0.3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hidden="1" x14ac:dyDescent="0.3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hidden="1" x14ac:dyDescent="0.3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hidden="1" x14ac:dyDescent="0.3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3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hidden="1" x14ac:dyDescent="0.3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3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hidden="1" x14ac:dyDescent="0.3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hidden="1" x14ac:dyDescent="0.3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hidden="1" x14ac:dyDescent="0.3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hidden="1" x14ac:dyDescent="0.3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hidden="1" x14ac:dyDescent="0.3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hidden="1" x14ac:dyDescent="0.3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3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hidden="1" x14ac:dyDescent="0.3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hidden="1" x14ac:dyDescent="0.3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3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hidden="1" x14ac:dyDescent="0.3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hidden="1" x14ac:dyDescent="0.3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hidden="1" x14ac:dyDescent="0.3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hidden="1" x14ac:dyDescent="0.3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hidden="1" x14ac:dyDescent="0.3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3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3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hidden="1" x14ac:dyDescent="0.3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hidden="1" x14ac:dyDescent="0.3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hidden="1" x14ac:dyDescent="0.3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hidden="1" x14ac:dyDescent="0.3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hidden="1" x14ac:dyDescent="0.3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hidden="1" x14ac:dyDescent="0.3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hidden="1" x14ac:dyDescent="0.3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hidden="1" x14ac:dyDescent="0.3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hidden="1" x14ac:dyDescent="0.3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hidden="1" x14ac:dyDescent="0.3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hidden="1" x14ac:dyDescent="0.3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hidden="1" x14ac:dyDescent="0.3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3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hidden="1" x14ac:dyDescent="0.3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hidden="1" x14ac:dyDescent="0.3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3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hidden="1" x14ac:dyDescent="0.3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3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hidden="1" x14ac:dyDescent="0.3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3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hidden="1" x14ac:dyDescent="0.3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hidden="1" x14ac:dyDescent="0.3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hidden="1" x14ac:dyDescent="0.3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hidden="1" x14ac:dyDescent="0.3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hidden="1" x14ac:dyDescent="0.3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hidden="1" x14ac:dyDescent="0.3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hidden="1" x14ac:dyDescent="0.3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hidden="1" x14ac:dyDescent="0.3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3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hidden="1" x14ac:dyDescent="0.3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3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hidden="1" x14ac:dyDescent="0.3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3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hidden="1" x14ac:dyDescent="0.3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hidden="1" x14ac:dyDescent="0.3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hidden="1" x14ac:dyDescent="0.3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hidden="1" x14ac:dyDescent="0.3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3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hidden="1" x14ac:dyDescent="0.3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3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hidden="1" x14ac:dyDescent="0.3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hidden="1" x14ac:dyDescent="0.3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hidden="1" x14ac:dyDescent="0.3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hidden="1" x14ac:dyDescent="0.3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3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3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hidden="1" x14ac:dyDescent="0.3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hidden="1" x14ac:dyDescent="0.3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3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hidden="1" x14ac:dyDescent="0.3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hidden="1" x14ac:dyDescent="0.3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hidden="1" x14ac:dyDescent="0.3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3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hidden="1" x14ac:dyDescent="0.3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3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3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hidden="1" x14ac:dyDescent="0.3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hidden="1" x14ac:dyDescent="0.3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hidden="1" x14ac:dyDescent="0.3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hidden="1" x14ac:dyDescent="0.3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3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hidden="1" x14ac:dyDescent="0.3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3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3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hidden="1" x14ac:dyDescent="0.3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hidden="1" x14ac:dyDescent="0.3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3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hidden="1" x14ac:dyDescent="0.3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hidden="1" x14ac:dyDescent="0.3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hidden="1" x14ac:dyDescent="0.3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3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hidden="1" x14ac:dyDescent="0.3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hidden="1" x14ac:dyDescent="0.3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hidden="1" x14ac:dyDescent="0.3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hidden="1" x14ac:dyDescent="0.3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hidden="1" x14ac:dyDescent="0.3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hidden="1" x14ac:dyDescent="0.3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hidden="1" x14ac:dyDescent="0.3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hidden="1" x14ac:dyDescent="0.3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hidden="1" x14ac:dyDescent="0.3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hidden="1" x14ac:dyDescent="0.3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hidden="1" x14ac:dyDescent="0.3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3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hidden="1" x14ac:dyDescent="0.3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hidden="1" x14ac:dyDescent="0.3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hidden="1" x14ac:dyDescent="0.3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hidden="1" x14ac:dyDescent="0.3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hidden="1" x14ac:dyDescent="0.3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hidden="1" x14ac:dyDescent="0.3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hidden="1" x14ac:dyDescent="0.3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hidden="1" x14ac:dyDescent="0.3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hidden="1" x14ac:dyDescent="0.3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hidden="1" x14ac:dyDescent="0.3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3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hidden="1" x14ac:dyDescent="0.3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hidden="1" x14ac:dyDescent="0.3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hidden="1" x14ac:dyDescent="0.3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hidden="1" x14ac:dyDescent="0.3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hidden="1" x14ac:dyDescent="0.3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3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hidden="1" x14ac:dyDescent="0.3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hidden="1" x14ac:dyDescent="0.3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3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hidden="1" x14ac:dyDescent="0.3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hidden="1" x14ac:dyDescent="0.3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hidden="1" x14ac:dyDescent="0.3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hidden="1" x14ac:dyDescent="0.3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hidden="1" x14ac:dyDescent="0.3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3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hidden="1" x14ac:dyDescent="0.3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hidden="1" x14ac:dyDescent="0.3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3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hidden="1" x14ac:dyDescent="0.3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3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hidden="1" x14ac:dyDescent="0.3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3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hidden="1" x14ac:dyDescent="0.3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hidden="1" x14ac:dyDescent="0.3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hidden="1" x14ac:dyDescent="0.3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hidden="1" x14ac:dyDescent="0.3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hidden="1" x14ac:dyDescent="0.3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hidden="1" x14ac:dyDescent="0.3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hidden="1" x14ac:dyDescent="0.3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3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hidden="1" x14ac:dyDescent="0.3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hidden="1" x14ac:dyDescent="0.3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hidden="1" x14ac:dyDescent="0.3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hidden="1" x14ac:dyDescent="0.3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3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hidden="1" x14ac:dyDescent="0.3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3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hidden="1" x14ac:dyDescent="0.3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hidden="1" x14ac:dyDescent="0.3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3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hidden="1" x14ac:dyDescent="0.3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hidden="1" x14ac:dyDescent="0.3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hidden="1" x14ac:dyDescent="0.3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hidden="1" x14ac:dyDescent="0.3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3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hidden="1" x14ac:dyDescent="0.3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hidden="1" x14ac:dyDescent="0.3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hidden="1" x14ac:dyDescent="0.3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hidden="1" x14ac:dyDescent="0.3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3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hidden="1" x14ac:dyDescent="0.3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hidden="1" x14ac:dyDescent="0.3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hidden="1" x14ac:dyDescent="0.3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hidden="1" x14ac:dyDescent="0.3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3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hidden="1" x14ac:dyDescent="0.3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hidden="1" x14ac:dyDescent="0.3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hidden="1" x14ac:dyDescent="0.3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3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3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hidden="1" x14ac:dyDescent="0.3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hidden="1" x14ac:dyDescent="0.3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hidden="1" x14ac:dyDescent="0.3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hidden="1" x14ac:dyDescent="0.3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hidden="1" x14ac:dyDescent="0.3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3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hidden="1" x14ac:dyDescent="0.3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hidden="1" x14ac:dyDescent="0.3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hidden="1" x14ac:dyDescent="0.3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3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3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3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hidden="1" x14ac:dyDescent="0.3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hidden="1" x14ac:dyDescent="0.3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hidden="1" x14ac:dyDescent="0.3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hidden="1" x14ac:dyDescent="0.3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hidden="1" x14ac:dyDescent="0.3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3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3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3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hidden="1" x14ac:dyDescent="0.3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hidden="1" x14ac:dyDescent="0.3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3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hidden="1" x14ac:dyDescent="0.3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hidden="1" x14ac:dyDescent="0.3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hidden="1" x14ac:dyDescent="0.3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hidden="1" x14ac:dyDescent="0.3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hidden="1" x14ac:dyDescent="0.3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hidden="1" x14ac:dyDescent="0.3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hidden="1" x14ac:dyDescent="0.3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hidden="1" x14ac:dyDescent="0.3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3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3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hidden="1" x14ac:dyDescent="0.3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3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hidden="1" x14ac:dyDescent="0.3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hidden="1" x14ac:dyDescent="0.3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hidden="1" x14ac:dyDescent="0.3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3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hidden="1" x14ac:dyDescent="0.3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hidden="1" x14ac:dyDescent="0.3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3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hidden="1" x14ac:dyDescent="0.3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3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hidden="1" x14ac:dyDescent="0.3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3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3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hidden="1" x14ac:dyDescent="0.3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hidden="1" x14ac:dyDescent="0.3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hidden="1" x14ac:dyDescent="0.3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hidden="1" x14ac:dyDescent="0.3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hidden="1" x14ac:dyDescent="0.3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hidden="1" x14ac:dyDescent="0.3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hidden="1" x14ac:dyDescent="0.3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3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hidden="1" x14ac:dyDescent="0.3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hidden="1" x14ac:dyDescent="0.3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3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hidden="1" x14ac:dyDescent="0.3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hidden="1" x14ac:dyDescent="0.3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3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hidden="1" x14ac:dyDescent="0.3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hidden="1" x14ac:dyDescent="0.3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hidden="1" x14ac:dyDescent="0.3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hidden="1" x14ac:dyDescent="0.3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hidden="1" x14ac:dyDescent="0.3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hidden="1" x14ac:dyDescent="0.3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hidden="1" x14ac:dyDescent="0.3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hidden="1" x14ac:dyDescent="0.3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hidden="1" x14ac:dyDescent="0.3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hidden="1" x14ac:dyDescent="0.3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hidden="1" x14ac:dyDescent="0.3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3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hidden="1" x14ac:dyDescent="0.3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3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3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hidden="1" x14ac:dyDescent="0.3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hidden="1" x14ac:dyDescent="0.3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hidden="1" x14ac:dyDescent="0.3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hidden="1" x14ac:dyDescent="0.3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hidden="1" x14ac:dyDescent="0.3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hidden="1" x14ac:dyDescent="0.3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3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3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hidden="1" x14ac:dyDescent="0.3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hidden="1" x14ac:dyDescent="0.3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3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hidden="1" x14ac:dyDescent="0.3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hidden="1" x14ac:dyDescent="0.3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3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hidden="1" x14ac:dyDescent="0.3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hidden="1" x14ac:dyDescent="0.3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hidden="1" x14ac:dyDescent="0.3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hidden="1" x14ac:dyDescent="0.3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3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hidden="1" x14ac:dyDescent="0.3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hidden="1" x14ac:dyDescent="0.3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hidden="1" x14ac:dyDescent="0.3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hidden="1" x14ac:dyDescent="0.3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hidden="1" x14ac:dyDescent="0.3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hidden="1" x14ac:dyDescent="0.3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hidden="1" x14ac:dyDescent="0.3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3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hidden="1" x14ac:dyDescent="0.3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hidden="1" x14ac:dyDescent="0.3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3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3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hidden="1" x14ac:dyDescent="0.3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hidden="1" x14ac:dyDescent="0.3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hidden="1" x14ac:dyDescent="0.3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hidden="1" x14ac:dyDescent="0.3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3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hidden="1" x14ac:dyDescent="0.3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3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hidden="1" x14ac:dyDescent="0.3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hidden="1" x14ac:dyDescent="0.3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hidden="1" x14ac:dyDescent="0.3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hidden="1" x14ac:dyDescent="0.3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hidden="1" x14ac:dyDescent="0.3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hidden="1" x14ac:dyDescent="0.3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hidden="1" x14ac:dyDescent="0.3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hidden="1" x14ac:dyDescent="0.3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hidden="1" x14ac:dyDescent="0.3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3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3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3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hidden="1" x14ac:dyDescent="0.3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hidden="1" x14ac:dyDescent="0.3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3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hidden="1" x14ac:dyDescent="0.3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3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hidden="1" x14ac:dyDescent="0.3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3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hidden="1" x14ac:dyDescent="0.3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3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hidden="1" x14ac:dyDescent="0.3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hidden="1" x14ac:dyDescent="0.3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hidden="1" x14ac:dyDescent="0.3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hidden="1" x14ac:dyDescent="0.3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hidden="1" x14ac:dyDescent="0.3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hidden="1" x14ac:dyDescent="0.3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hidden="1" x14ac:dyDescent="0.3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hidden="1" x14ac:dyDescent="0.3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hidden="1" x14ac:dyDescent="0.3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hidden="1" x14ac:dyDescent="0.3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3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hidden="1" x14ac:dyDescent="0.3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hidden="1" x14ac:dyDescent="0.3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hidden="1" x14ac:dyDescent="0.3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hidden="1" x14ac:dyDescent="0.3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hidden="1" x14ac:dyDescent="0.3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hidden="1" x14ac:dyDescent="0.3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hidden="1" x14ac:dyDescent="0.3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hidden="1" x14ac:dyDescent="0.3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3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3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hidden="1" x14ac:dyDescent="0.3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hidden="1" x14ac:dyDescent="0.3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3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3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3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hidden="1" x14ac:dyDescent="0.3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hidden="1" x14ac:dyDescent="0.3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hidden="1" x14ac:dyDescent="0.3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hidden="1" x14ac:dyDescent="0.3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hidden="1" x14ac:dyDescent="0.3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hidden="1" x14ac:dyDescent="0.3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hidden="1" x14ac:dyDescent="0.3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hidden="1" x14ac:dyDescent="0.3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hidden="1" x14ac:dyDescent="0.3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hidden="1" x14ac:dyDescent="0.3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hidden="1" x14ac:dyDescent="0.3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hidden="1" x14ac:dyDescent="0.3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hidden="1" x14ac:dyDescent="0.3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hidden="1" x14ac:dyDescent="0.3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3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3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hidden="1" x14ac:dyDescent="0.3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hidden="1" x14ac:dyDescent="0.3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hidden="1" x14ac:dyDescent="0.3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hidden="1" x14ac:dyDescent="0.3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3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3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hidden="1" x14ac:dyDescent="0.3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hidden="1" x14ac:dyDescent="0.3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hidden="1" x14ac:dyDescent="0.3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hidden="1" x14ac:dyDescent="0.3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hidden="1" x14ac:dyDescent="0.3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3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3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3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hidden="1" x14ac:dyDescent="0.3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hidden="1" x14ac:dyDescent="0.3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3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hidden="1" x14ac:dyDescent="0.3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hidden="1" x14ac:dyDescent="0.3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hidden="1" x14ac:dyDescent="0.3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3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3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3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hidden="1" x14ac:dyDescent="0.3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hidden="1" x14ac:dyDescent="0.3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hidden="1" x14ac:dyDescent="0.3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hidden="1" x14ac:dyDescent="0.3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hidden="1" x14ac:dyDescent="0.3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hidden="1" x14ac:dyDescent="0.3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hidden="1" x14ac:dyDescent="0.3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hidden="1" x14ac:dyDescent="0.3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hidden="1" x14ac:dyDescent="0.3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3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hidden="1" x14ac:dyDescent="0.3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3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hidden="1" x14ac:dyDescent="0.3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hidden="1" x14ac:dyDescent="0.3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hidden="1" x14ac:dyDescent="0.3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3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hidden="1" x14ac:dyDescent="0.3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hidden="1" x14ac:dyDescent="0.3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3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hidden="1" x14ac:dyDescent="0.3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hidden="1" x14ac:dyDescent="0.3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3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hidden="1" x14ac:dyDescent="0.3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hidden="1" x14ac:dyDescent="0.3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hidden="1" x14ac:dyDescent="0.3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hidden="1" x14ac:dyDescent="0.3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hidden="1" x14ac:dyDescent="0.3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hidden="1" x14ac:dyDescent="0.3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hidden="1" x14ac:dyDescent="0.3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hidden="1" x14ac:dyDescent="0.3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hidden="1" x14ac:dyDescent="0.3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hidden="1" x14ac:dyDescent="0.3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hidden="1" x14ac:dyDescent="0.3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3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hidden="1" x14ac:dyDescent="0.3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3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hidden="1" x14ac:dyDescent="0.3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3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hidden="1" x14ac:dyDescent="0.3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hidden="1" x14ac:dyDescent="0.3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hidden="1" x14ac:dyDescent="0.3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hidden="1" x14ac:dyDescent="0.3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hidden="1" x14ac:dyDescent="0.3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hidden="1" x14ac:dyDescent="0.3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hidden="1" x14ac:dyDescent="0.3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3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hidden="1" x14ac:dyDescent="0.3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3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hidden="1" x14ac:dyDescent="0.3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hidden="1" x14ac:dyDescent="0.3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3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hidden="1" x14ac:dyDescent="0.3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hidden="1" x14ac:dyDescent="0.3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3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hidden="1" x14ac:dyDescent="0.3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hidden="1" x14ac:dyDescent="0.3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3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hidden="1" x14ac:dyDescent="0.3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hidden="1" x14ac:dyDescent="0.3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hidden="1" x14ac:dyDescent="0.3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3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3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hidden="1" x14ac:dyDescent="0.3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hidden="1" x14ac:dyDescent="0.3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hidden="1" x14ac:dyDescent="0.3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hidden="1" x14ac:dyDescent="0.3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hidden="1" x14ac:dyDescent="0.3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hidden="1" x14ac:dyDescent="0.3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3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hidden="1" x14ac:dyDescent="0.3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3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hidden="1" x14ac:dyDescent="0.3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hidden="1" x14ac:dyDescent="0.3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3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hidden="1" x14ac:dyDescent="0.3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hidden="1" x14ac:dyDescent="0.3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hidden="1" x14ac:dyDescent="0.3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hidden="1" x14ac:dyDescent="0.3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hidden="1" x14ac:dyDescent="0.3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3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3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hidden="1" x14ac:dyDescent="0.3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hidden="1" x14ac:dyDescent="0.3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3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3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hidden="1" x14ac:dyDescent="0.3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3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hidden="1" x14ac:dyDescent="0.3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hidden="1" x14ac:dyDescent="0.3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hidden="1" x14ac:dyDescent="0.3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hidden="1" x14ac:dyDescent="0.3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3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hidden="1" x14ac:dyDescent="0.3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hidden="1" x14ac:dyDescent="0.3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hidden="1" x14ac:dyDescent="0.3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hidden="1" x14ac:dyDescent="0.3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hidden="1" x14ac:dyDescent="0.3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hidden="1" x14ac:dyDescent="0.3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3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hidden="1" x14ac:dyDescent="0.3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3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hidden="1" x14ac:dyDescent="0.3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3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hidden="1" x14ac:dyDescent="0.3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hidden="1" x14ac:dyDescent="0.3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hidden="1" x14ac:dyDescent="0.3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hidden="1" x14ac:dyDescent="0.3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hidden="1" x14ac:dyDescent="0.3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hidden="1" x14ac:dyDescent="0.3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hidden="1" x14ac:dyDescent="0.3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hidden="1" x14ac:dyDescent="0.3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3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hidden="1" x14ac:dyDescent="0.3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3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hidden="1" x14ac:dyDescent="0.3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hidden="1" x14ac:dyDescent="0.3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hidden="1" x14ac:dyDescent="0.3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hidden="1" x14ac:dyDescent="0.3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3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3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hidden="1" x14ac:dyDescent="0.3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hidden="1" x14ac:dyDescent="0.3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3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hidden="1" x14ac:dyDescent="0.3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hidden="1" x14ac:dyDescent="0.3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3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hidden="1" x14ac:dyDescent="0.3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3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hidden="1" x14ac:dyDescent="0.3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hidden="1" x14ac:dyDescent="0.3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3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hidden="1" x14ac:dyDescent="0.3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hidden="1" x14ac:dyDescent="0.3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hidden="1" x14ac:dyDescent="0.3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hidden="1" x14ac:dyDescent="0.3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hidden="1" x14ac:dyDescent="0.3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hidden="1" x14ac:dyDescent="0.3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hidden="1" x14ac:dyDescent="0.3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hidden="1" x14ac:dyDescent="0.3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hidden="1" x14ac:dyDescent="0.3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hidden="1" x14ac:dyDescent="0.3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hidden="1" x14ac:dyDescent="0.3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hidden="1" x14ac:dyDescent="0.3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hidden="1" x14ac:dyDescent="0.3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hidden="1" x14ac:dyDescent="0.3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3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hidden="1" x14ac:dyDescent="0.3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hidden="1" x14ac:dyDescent="0.3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hidden="1" x14ac:dyDescent="0.3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3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hidden="1" x14ac:dyDescent="0.3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3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hidden="1" x14ac:dyDescent="0.3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hidden="1" x14ac:dyDescent="0.3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hidden="1" x14ac:dyDescent="0.3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hidden="1" x14ac:dyDescent="0.3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hidden="1" x14ac:dyDescent="0.3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hidden="1" x14ac:dyDescent="0.3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hidden="1" x14ac:dyDescent="0.3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hidden="1" x14ac:dyDescent="0.3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hidden="1" x14ac:dyDescent="0.3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hidden="1" x14ac:dyDescent="0.3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hidden="1" x14ac:dyDescent="0.3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3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3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hidden="1" x14ac:dyDescent="0.3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hidden="1" x14ac:dyDescent="0.3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hidden="1" x14ac:dyDescent="0.3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hidden="1" x14ac:dyDescent="0.3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hidden="1" x14ac:dyDescent="0.3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hidden="1" x14ac:dyDescent="0.3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3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3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hidden="1" x14ac:dyDescent="0.3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hidden="1" x14ac:dyDescent="0.3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hidden="1" x14ac:dyDescent="0.3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hidden="1" x14ac:dyDescent="0.3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hidden="1" x14ac:dyDescent="0.3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hidden="1" x14ac:dyDescent="0.3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hidden="1" x14ac:dyDescent="0.3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3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3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3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hidden="1" x14ac:dyDescent="0.3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3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hidden="1" x14ac:dyDescent="0.3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hidden="1" x14ac:dyDescent="0.3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hidden="1" x14ac:dyDescent="0.3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hidden="1" x14ac:dyDescent="0.3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hidden="1" x14ac:dyDescent="0.3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3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hidden="1" x14ac:dyDescent="0.3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hidden="1" x14ac:dyDescent="0.3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hidden="1" x14ac:dyDescent="0.3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hidden="1" x14ac:dyDescent="0.3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3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hidden="1" x14ac:dyDescent="0.3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hidden="1" x14ac:dyDescent="0.3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hidden="1" x14ac:dyDescent="0.3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3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hidden="1" x14ac:dyDescent="0.3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3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hidden="1" x14ac:dyDescent="0.3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hidden="1" x14ac:dyDescent="0.3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hidden="1" x14ac:dyDescent="0.3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3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3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hidden="1" x14ac:dyDescent="0.3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3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hidden="1" x14ac:dyDescent="0.3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hidden="1" x14ac:dyDescent="0.3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hidden="1" x14ac:dyDescent="0.3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hidden="1" x14ac:dyDescent="0.3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3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hidden="1" x14ac:dyDescent="0.3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hidden="1" x14ac:dyDescent="0.3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hidden="1" x14ac:dyDescent="0.3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hidden="1" x14ac:dyDescent="0.3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hidden="1" x14ac:dyDescent="0.3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hidden="1" x14ac:dyDescent="0.3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3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hidden="1" x14ac:dyDescent="0.3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hidden="1" x14ac:dyDescent="0.3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hidden="1" x14ac:dyDescent="0.3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hidden="1" x14ac:dyDescent="0.3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3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hidden="1" x14ac:dyDescent="0.3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hidden="1" x14ac:dyDescent="0.3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hidden="1" x14ac:dyDescent="0.3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hidden="1" x14ac:dyDescent="0.3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hidden="1" x14ac:dyDescent="0.3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3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3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hidden="1" x14ac:dyDescent="0.3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hidden="1" x14ac:dyDescent="0.3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hidden="1" x14ac:dyDescent="0.3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hidden="1" x14ac:dyDescent="0.3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hidden="1" x14ac:dyDescent="0.3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hidden="1" x14ac:dyDescent="0.3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hidden="1" x14ac:dyDescent="0.3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hidden="1" x14ac:dyDescent="0.3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hidden="1" x14ac:dyDescent="0.3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hidden="1" x14ac:dyDescent="0.3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3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3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hidden="1" x14ac:dyDescent="0.3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3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hidden="1" x14ac:dyDescent="0.3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hidden="1" x14ac:dyDescent="0.3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hidden="1" x14ac:dyDescent="0.3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3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hidden="1" x14ac:dyDescent="0.3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hidden="1" x14ac:dyDescent="0.3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hidden="1" x14ac:dyDescent="0.3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hidden="1" x14ac:dyDescent="0.3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hidden="1" x14ac:dyDescent="0.3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hidden="1" x14ac:dyDescent="0.3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hidden="1" x14ac:dyDescent="0.3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3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3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hidden="1" x14ac:dyDescent="0.3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hidden="1" x14ac:dyDescent="0.3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hidden="1" x14ac:dyDescent="0.3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3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hidden="1" x14ac:dyDescent="0.3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hidden="1" x14ac:dyDescent="0.3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hidden="1" x14ac:dyDescent="0.3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hidden="1" x14ac:dyDescent="0.3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hidden="1" x14ac:dyDescent="0.3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hidden="1" x14ac:dyDescent="0.3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hidden="1" x14ac:dyDescent="0.3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hidden="1" x14ac:dyDescent="0.3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hidden="1" x14ac:dyDescent="0.3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3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hidden="1" x14ac:dyDescent="0.3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3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hidden="1" x14ac:dyDescent="0.3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hidden="1" x14ac:dyDescent="0.3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hidden="1" x14ac:dyDescent="0.3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hidden="1" x14ac:dyDescent="0.3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3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hidden="1" x14ac:dyDescent="0.3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hidden="1" x14ac:dyDescent="0.3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hidden="1" x14ac:dyDescent="0.3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hidden="1" x14ac:dyDescent="0.3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hidden="1" x14ac:dyDescent="0.3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hidden="1" x14ac:dyDescent="0.3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3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hidden="1" x14ac:dyDescent="0.3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hidden="1" x14ac:dyDescent="0.3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3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3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hidden="1" x14ac:dyDescent="0.3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hidden="1" x14ac:dyDescent="0.3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hidden="1" x14ac:dyDescent="0.3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3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hidden="1" x14ac:dyDescent="0.3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hidden="1" x14ac:dyDescent="0.3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hidden="1" x14ac:dyDescent="0.3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hidden="1" x14ac:dyDescent="0.3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3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hidden="1" x14ac:dyDescent="0.3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hidden="1" x14ac:dyDescent="0.3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3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hidden="1" x14ac:dyDescent="0.3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hidden="1" x14ac:dyDescent="0.3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hidden="1" x14ac:dyDescent="0.3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hidden="1" x14ac:dyDescent="0.3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hidden="1" x14ac:dyDescent="0.3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hidden="1" x14ac:dyDescent="0.3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hidden="1" x14ac:dyDescent="0.3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3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3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hidden="1" x14ac:dyDescent="0.3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3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hidden="1" x14ac:dyDescent="0.3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hidden="1" x14ac:dyDescent="0.3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hidden="1" x14ac:dyDescent="0.3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hidden="1" x14ac:dyDescent="0.3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hidden="1" x14ac:dyDescent="0.3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hidden="1" x14ac:dyDescent="0.3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hidden="1" x14ac:dyDescent="0.3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3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3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hidden="1" x14ac:dyDescent="0.3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hidden="1" x14ac:dyDescent="0.3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3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hidden="1" x14ac:dyDescent="0.3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3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hidden="1" x14ac:dyDescent="0.3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3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hidden="1" x14ac:dyDescent="0.3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hidden="1" x14ac:dyDescent="0.3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hidden="1" x14ac:dyDescent="0.3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3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hidden="1" x14ac:dyDescent="0.3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hidden="1" x14ac:dyDescent="0.3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hidden="1" x14ac:dyDescent="0.3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hidden="1" x14ac:dyDescent="0.3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hidden="1" x14ac:dyDescent="0.3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hidden="1" x14ac:dyDescent="0.3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3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hidden="1" x14ac:dyDescent="0.3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hidden="1" x14ac:dyDescent="0.3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hidden="1" x14ac:dyDescent="0.3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hidden="1" x14ac:dyDescent="0.3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hidden="1" x14ac:dyDescent="0.3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3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hidden="1" x14ac:dyDescent="0.3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hidden="1" x14ac:dyDescent="0.3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hidden="1" x14ac:dyDescent="0.3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hidden="1" x14ac:dyDescent="0.3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hidden="1" x14ac:dyDescent="0.3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3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3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hidden="1" x14ac:dyDescent="0.3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3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hidden="1" x14ac:dyDescent="0.3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3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hidden="1" x14ac:dyDescent="0.3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hidden="1" x14ac:dyDescent="0.3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hidden="1" x14ac:dyDescent="0.3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3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hidden="1" x14ac:dyDescent="0.3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3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3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hidden="1" x14ac:dyDescent="0.3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3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hidden="1" x14ac:dyDescent="0.3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3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hidden="1" x14ac:dyDescent="0.3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hidden="1" x14ac:dyDescent="0.3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hidden="1" x14ac:dyDescent="0.3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hidden="1" x14ac:dyDescent="0.3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hidden="1" x14ac:dyDescent="0.3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hidden="1" x14ac:dyDescent="0.3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hidden="1" x14ac:dyDescent="0.3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hidden="1" x14ac:dyDescent="0.3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3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hidden="1" x14ac:dyDescent="0.3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3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3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hidden="1" x14ac:dyDescent="0.3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hidden="1" x14ac:dyDescent="0.3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hidden="1" x14ac:dyDescent="0.3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hidden="1" x14ac:dyDescent="0.3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hidden="1" x14ac:dyDescent="0.3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hidden="1" x14ac:dyDescent="0.3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3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hidden="1" x14ac:dyDescent="0.3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3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hidden="1" x14ac:dyDescent="0.3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hidden="1" x14ac:dyDescent="0.3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hidden="1" x14ac:dyDescent="0.3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3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3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3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hidden="1" x14ac:dyDescent="0.3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hidden="1" x14ac:dyDescent="0.3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hidden="1" x14ac:dyDescent="0.3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hidden="1" x14ac:dyDescent="0.3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hidden="1" x14ac:dyDescent="0.3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hidden="1" x14ac:dyDescent="0.3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hidden="1" x14ac:dyDescent="0.3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3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hidden="1" x14ac:dyDescent="0.3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hidden="1" x14ac:dyDescent="0.3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hidden="1" x14ac:dyDescent="0.3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hidden="1" x14ac:dyDescent="0.3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hidden="1" x14ac:dyDescent="0.3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hidden="1" x14ac:dyDescent="0.3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3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hidden="1" x14ac:dyDescent="0.3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hidden="1" x14ac:dyDescent="0.3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hidden="1" x14ac:dyDescent="0.3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hidden="1" x14ac:dyDescent="0.3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hidden="1" x14ac:dyDescent="0.3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hidden="1" x14ac:dyDescent="0.3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3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3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3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hidden="1" x14ac:dyDescent="0.3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hidden="1" x14ac:dyDescent="0.3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hidden="1" x14ac:dyDescent="0.3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hidden="1" x14ac:dyDescent="0.3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hidden="1" x14ac:dyDescent="0.3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hidden="1" x14ac:dyDescent="0.3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hidden="1" x14ac:dyDescent="0.3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3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hidden="1" x14ac:dyDescent="0.3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hidden="1" x14ac:dyDescent="0.3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hidden="1" x14ac:dyDescent="0.3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3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hidden="1" x14ac:dyDescent="0.3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3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hidden="1" x14ac:dyDescent="0.3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hidden="1" x14ac:dyDescent="0.3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hidden="1" x14ac:dyDescent="0.3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hidden="1" x14ac:dyDescent="0.3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hidden="1" x14ac:dyDescent="0.3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hidden="1" x14ac:dyDescent="0.3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hidden="1" x14ac:dyDescent="0.3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hidden="1" x14ac:dyDescent="0.3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3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3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hidden="1" x14ac:dyDescent="0.3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3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3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hidden="1" x14ac:dyDescent="0.3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hidden="1" x14ac:dyDescent="0.3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3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hidden="1" x14ac:dyDescent="0.3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hidden="1" x14ac:dyDescent="0.3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hidden="1" x14ac:dyDescent="0.3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hidden="1" x14ac:dyDescent="0.3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hidden="1" x14ac:dyDescent="0.3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3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hidden="1" x14ac:dyDescent="0.3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hidden="1" x14ac:dyDescent="0.3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hidden="1" x14ac:dyDescent="0.3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hidden="1" x14ac:dyDescent="0.3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hidden="1" x14ac:dyDescent="0.3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hidden="1" x14ac:dyDescent="0.3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hidden="1" x14ac:dyDescent="0.3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hidden="1" x14ac:dyDescent="0.3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hidden="1" x14ac:dyDescent="0.3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hidden="1" x14ac:dyDescent="0.3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3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hidden="1" x14ac:dyDescent="0.3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hidden="1" x14ac:dyDescent="0.3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hidden="1" x14ac:dyDescent="0.3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3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hidden="1" x14ac:dyDescent="0.3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hidden="1" x14ac:dyDescent="0.3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hidden="1" x14ac:dyDescent="0.3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hidden="1" x14ac:dyDescent="0.3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hidden="1" x14ac:dyDescent="0.3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hidden="1" x14ac:dyDescent="0.3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3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hidden="1" x14ac:dyDescent="0.3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3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hidden="1" x14ac:dyDescent="0.3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3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3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hidden="1" x14ac:dyDescent="0.3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hidden="1" x14ac:dyDescent="0.3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hidden="1" x14ac:dyDescent="0.3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3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hidden="1" x14ac:dyDescent="0.3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hidden="1" x14ac:dyDescent="0.3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hidden="1" x14ac:dyDescent="0.3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hidden="1" x14ac:dyDescent="0.3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hidden="1" x14ac:dyDescent="0.3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3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hidden="1" x14ac:dyDescent="0.3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hidden="1" x14ac:dyDescent="0.3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3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hidden="1" x14ac:dyDescent="0.3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3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3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hidden="1" x14ac:dyDescent="0.3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3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3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hidden="1" x14ac:dyDescent="0.3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hidden="1" x14ac:dyDescent="0.3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hidden="1" x14ac:dyDescent="0.3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hidden="1" x14ac:dyDescent="0.3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hidden="1" x14ac:dyDescent="0.3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3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hidden="1" x14ac:dyDescent="0.3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hidden="1" x14ac:dyDescent="0.3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hidden="1" x14ac:dyDescent="0.3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hidden="1" x14ac:dyDescent="0.3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hidden="1" x14ac:dyDescent="0.3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hidden="1" x14ac:dyDescent="0.3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hidden="1" x14ac:dyDescent="0.3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hidden="1" x14ac:dyDescent="0.3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3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3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hidden="1" x14ac:dyDescent="0.3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3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hidden="1" x14ac:dyDescent="0.3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hidden="1" x14ac:dyDescent="0.3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3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hidden="1" x14ac:dyDescent="0.3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hidden="1" x14ac:dyDescent="0.3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3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hidden="1" x14ac:dyDescent="0.3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hidden="1" x14ac:dyDescent="0.3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hidden="1" x14ac:dyDescent="0.3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hidden="1" x14ac:dyDescent="0.3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hidden="1" x14ac:dyDescent="0.3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hidden="1" x14ac:dyDescent="0.3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hidden="1" x14ac:dyDescent="0.3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hidden="1" x14ac:dyDescent="0.3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hidden="1" x14ac:dyDescent="0.3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hidden="1" x14ac:dyDescent="0.3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3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hidden="1" x14ac:dyDescent="0.3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hidden="1" x14ac:dyDescent="0.3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3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3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hidden="1" x14ac:dyDescent="0.3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hidden="1" x14ac:dyDescent="0.3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hidden="1" x14ac:dyDescent="0.3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3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hidden="1" x14ac:dyDescent="0.3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hidden="1" x14ac:dyDescent="0.3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hidden="1" x14ac:dyDescent="0.3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3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hidden="1" x14ac:dyDescent="0.3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3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hidden="1" x14ac:dyDescent="0.3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hidden="1" x14ac:dyDescent="0.3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3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hidden="1" x14ac:dyDescent="0.3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hidden="1" x14ac:dyDescent="0.3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hidden="1" x14ac:dyDescent="0.3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hidden="1" x14ac:dyDescent="0.3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hidden="1" x14ac:dyDescent="0.3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hidden="1" x14ac:dyDescent="0.3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hidden="1" x14ac:dyDescent="0.3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hidden="1" x14ac:dyDescent="0.3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3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hidden="1" x14ac:dyDescent="0.3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hidden="1" x14ac:dyDescent="0.3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hidden="1" x14ac:dyDescent="0.3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hidden="1" x14ac:dyDescent="0.3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hidden="1" x14ac:dyDescent="0.3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hidden="1" x14ac:dyDescent="0.3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hidden="1" x14ac:dyDescent="0.3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hidden="1" x14ac:dyDescent="0.3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hidden="1" x14ac:dyDescent="0.3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3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3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hidden="1" x14ac:dyDescent="0.3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hidden="1" x14ac:dyDescent="0.3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hidden="1" x14ac:dyDescent="0.3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hidden="1" x14ac:dyDescent="0.3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hidden="1" x14ac:dyDescent="0.3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3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hidden="1" x14ac:dyDescent="0.3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3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hidden="1" x14ac:dyDescent="0.3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hidden="1" x14ac:dyDescent="0.3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hidden="1" x14ac:dyDescent="0.3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hidden="1" x14ac:dyDescent="0.3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3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3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hidden="1" x14ac:dyDescent="0.3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3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hidden="1" x14ac:dyDescent="0.3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hidden="1" x14ac:dyDescent="0.3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hidden="1" x14ac:dyDescent="0.3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hidden="1" x14ac:dyDescent="0.3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hidden="1" x14ac:dyDescent="0.3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3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3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hidden="1" x14ac:dyDescent="0.3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hidden="1" x14ac:dyDescent="0.3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hidden="1" x14ac:dyDescent="0.3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hidden="1" x14ac:dyDescent="0.3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hidden="1" x14ac:dyDescent="0.3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3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hidden="1" x14ac:dyDescent="0.3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hidden="1" x14ac:dyDescent="0.3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hidden="1" x14ac:dyDescent="0.3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hidden="1" x14ac:dyDescent="0.3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hidden="1" x14ac:dyDescent="0.3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hidden="1" x14ac:dyDescent="0.3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hidden="1" x14ac:dyDescent="0.3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hidden="1" x14ac:dyDescent="0.3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3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hidden="1" x14ac:dyDescent="0.3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hidden="1" x14ac:dyDescent="0.3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3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3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hidden="1" x14ac:dyDescent="0.3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hidden="1" x14ac:dyDescent="0.3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3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hidden="1" x14ac:dyDescent="0.3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hidden="1" x14ac:dyDescent="0.3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hidden="1" x14ac:dyDescent="0.3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hidden="1" x14ac:dyDescent="0.3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hidden="1" x14ac:dyDescent="0.3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hidden="1" x14ac:dyDescent="0.3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hidden="1" x14ac:dyDescent="0.3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hidden="1" x14ac:dyDescent="0.3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hidden="1" x14ac:dyDescent="0.3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hidden="1" x14ac:dyDescent="0.3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hidden="1" x14ac:dyDescent="0.3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hidden="1" x14ac:dyDescent="0.3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hidden="1" x14ac:dyDescent="0.3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3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3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hidden="1" x14ac:dyDescent="0.3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hidden="1" x14ac:dyDescent="0.3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hidden="1" x14ac:dyDescent="0.3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hidden="1" x14ac:dyDescent="0.3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hidden="1" x14ac:dyDescent="0.3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hidden="1" x14ac:dyDescent="0.3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hidden="1" x14ac:dyDescent="0.3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hidden="1" x14ac:dyDescent="0.3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hidden="1" x14ac:dyDescent="0.3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3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3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3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hidden="1" x14ac:dyDescent="0.3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hidden="1" x14ac:dyDescent="0.3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hidden="1" x14ac:dyDescent="0.3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hidden="1" x14ac:dyDescent="0.3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3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hidden="1" x14ac:dyDescent="0.3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hidden="1" x14ac:dyDescent="0.3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3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3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hidden="1" x14ac:dyDescent="0.3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hidden="1" x14ac:dyDescent="0.3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hidden="1" x14ac:dyDescent="0.3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3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hidden="1" x14ac:dyDescent="0.3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3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hidden="1" x14ac:dyDescent="0.3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3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hidden="1" x14ac:dyDescent="0.3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hidden="1" x14ac:dyDescent="0.3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hidden="1" x14ac:dyDescent="0.3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hidden="1" x14ac:dyDescent="0.3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hidden="1" x14ac:dyDescent="0.3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hidden="1" x14ac:dyDescent="0.3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hidden="1" x14ac:dyDescent="0.3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3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hidden="1" x14ac:dyDescent="0.3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hidden="1" x14ac:dyDescent="0.3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3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hidden="1" x14ac:dyDescent="0.3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hidden="1" x14ac:dyDescent="0.3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hidden="1" x14ac:dyDescent="0.3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3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hidden="1" x14ac:dyDescent="0.3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hidden="1" x14ac:dyDescent="0.3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3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hidden="1" x14ac:dyDescent="0.3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hidden="1" x14ac:dyDescent="0.3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hidden="1" x14ac:dyDescent="0.3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hidden="1" x14ac:dyDescent="0.3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hidden="1" x14ac:dyDescent="0.3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hidden="1" x14ac:dyDescent="0.3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hidden="1" x14ac:dyDescent="0.3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3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hidden="1" x14ac:dyDescent="0.3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hidden="1" x14ac:dyDescent="0.3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hidden="1" x14ac:dyDescent="0.3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hidden="1" x14ac:dyDescent="0.3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hidden="1" x14ac:dyDescent="0.3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hidden="1" x14ac:dyDescent="0.3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3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hidden="1" x14ac:dyDescent="0.3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hidden="1" x14ac:dyDescent="0.3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hidden="1" x14ac:dyDescent="0.3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hidden="1" x14ac:dyDescent="0.3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hidden="1" x14ac:dyDescent="0.3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hidden="1" x14ac:dyDescent="0.3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hidden="1" x14ac:dyDescent="0.3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hidden="1" x14ac:dyDescent="0.3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hidden="1" x14ac:dyDescent="0.3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3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hidden="1" x14ac:dyDescent="0.3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hidden="1" x14ac:dyDescent="0.3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3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3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hidden="1" x14ac:dyDescent="0.3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hidden="1" x14ac:dyDescent="0.3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3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hidden="1" x14ac:dyDescent="0.3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3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hidden="1" x14ac:dyDescent="0.3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hidden="1" x14ac:dyDescent="0.3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hidden="1" x14ac:dyDescent="0.3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hidden="1" x14ac:dyDescent="0.3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3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hidden="1" x14ac:dyDescent="0.3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hidden="1" x14ac:dyDescent="0.3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hidden="1" x14ac:dyDescent="0.3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hidden="1" x14ac:dyDescent="0.3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3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hidden="1" x14ac:dyDescent="0.3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3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hidden="1" x14ac:dyDescent="0.3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3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hidden="1" x14ac:dyDescent="0.3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3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3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hidden="1" x14ac:dyDescent="0.3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3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hidden="1" x14ac:dyDescent="0.3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3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hidden="1" x14ac:dyDescent="0.3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hidden="1" x14ac:dyDescent="0.3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3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hidden="1" x14ac:dyDescent="0.3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hidden="1" x14ac:dyDescent="0.3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hidden="1" x14ac:dyDescent="0.3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3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hidden="1" x14ac:dyDescent="0.3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hidden="1" x14ac:dyDescent="0.3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hidden="1" x14ac:dyDescent="0.3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3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hidden="1" x14ac:dyDescent="0.3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hidden="1" x14ac:dyDescent="0.3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hidden="1" x14ac:dyDescent="0.3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hidden="1" x14ac:dyDescent="0.3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hidden="1" x14ac:dyDescent="0.3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hidden="1" x14ac:dyDescent="0.3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3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hidden="1" x14ac:dyDescent="0.3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hidden="1" x14ac:dyDescent="0.3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hidden="1" x14ac:dyDescent="0.3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3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hidden="1" x14ac:dyDescent="0.3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hidden="1" x14ac:dyDescent="0.3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hidden="1" x14ac:dyDescent="0.3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hidden="1" x14ac:dyDescent="0.3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hidden="1" x14ac:dyDescent="0.3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3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hidden="1" x14ac:dyDescent="0.3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hidden="1" x14ac:dyDescent="0.3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hidden="1" x14ac:dyDescent="0.3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hidden="1" x14ac:dyDescent="0.3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3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3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hidden="1" x14ac:dyDescent="0.3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hidden="1" x14ac:dyDescent="0.3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hidden="1" x14ac:dyDescent="0.3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hidden="1" x14ac:dyDescent="0.3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hidden="1" x14ac:dyDescent="0.3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hidden="1" x14ac:dyDescent="0.3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hidden="1" x14ac:dyDescent="0.3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hidden="1" x14ac:dyDescent="0.3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hidden="1" x14ac:dyDescent="0.3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hidden="1" x14ac:dyDescent="0.3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3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hidden="1" x14ac:dyDescent="0.3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hidden="1" x14ac:dyDescent="0.3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3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3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hidden="1" x14ac:dyDescent="0.3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hidden="1" x14ac:dyDescent="0.3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hidden="1" x14ac:dyDescent="0.3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hidden="1" x14ac:dyDescent="0.3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3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3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hidden="1" x14ac:dyDescent="0.3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hidden="1" x14ac:dyDescent="0.3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hidden="1" x14ac:dyDescent="0.3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hidden="1" x14ac:dyDescent="0.3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3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hidden="1" x14ac:dyDescent="0.3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hidden="1" x14ac:dyDescent="0.3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hidden="1" x14ac:dyDescent="0.3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hidden="1" x14ac:dyDescent="0.3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hidden="1" x14ac:dyDescent="0.3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3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3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hidden="1" x14ac:dyDescent="0.3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hidden="1" x14ac:dyDescent="0.3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hidden="1" x14ac:dyDescent="0.3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hidden="1" x14ac:dyDescent="0.3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hidden="1" x14ac:dyDescent="0.3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3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3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hidden="1" x14ac:dyDescent="0.3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hidden="1" x14ac:dyDescent="0.3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hidden="1" x14ac:dyDescent="0.3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hidden="1" x14ac:dyDescent="0.3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hidden="1" x14ac:dyDescent="0.3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hidden="1" x14ac:dyDescent="0.3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3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hidden="1" x14ac:dyDescent="0.3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hidden="1" x14ac:dyDescent="0.3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hidden="1" x14ac:dyDescent="0.3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hidden="1" x14ac:dyDescent="0.3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hidden="1" x14ac:dyDescent="0.3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hidden="1" x14ac:dyDescent="0.3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hidden="1" x14ac:dyDescent="0.3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3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3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hidden="1" x14ac:dyDescent="0.3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hidden="1" x14ac:dyDescent="0.3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hidden="1" x14ac:dyDescent="0.3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3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hidden="1" x14ac:dyDescent="0.3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hidden="1" x14ac:dyDescent="0.3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hidden="1" x14ac:dyDescent="0.3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hidden="1" x14ac:dyDescent="0.3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3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hidden="1" x14ac:dyDescent="0.3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hidden="1" x14ac:dyDescent="0.3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3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hidden="1" x14ac:dyDescent="0.3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hidden="1" x14ac:dyDescent="0.3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hidden="1" x14ac:dyDescent="0.3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3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hidden="1" x14ac:dyDescent="0.3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3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hidden="1" x14ac:dyDescent="0.3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hidden="1" x14ac:dyDescent="0.3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hidden="1" x14ac:dyDescent="0.3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3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3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3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3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hidden="1" x14ac:dyDescent="0.3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hidden="1" x14ac:dyDescent="0.3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hidden="1" x14ac:dyDescent="0.3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hidden="1" x14ac:dyDescent="0.3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hidden="1" x14ac:dyDescent="0.3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3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hidden="1" x14ac:dyDescent="0.3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3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hidden="1" x14ac:dyDescent="0.3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hidden="1" x14ac:dyDescent="0.3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hidden="1" x14ac:dyDescent="0.3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hidden="1" x14ac:dyDescent="0.3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hidden="1" x14ac:dyDescent="0.3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hidden="1" x14ac:dyDescent="0.3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hidden="1" x14ac:dyDescent="0.3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hidden="1" x14ac:dyDescent="0.3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3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hidden="1" x14ac:dyDescent="0.3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hidden="1" x14ac:dyDescent="0.3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hidden="1" x14ac:dyDescent="0.3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hidden="1" x14ac:dyDescent="0.3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hidden="1" x14ac:dyDescent="0.3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hidden="1" x14ac:dyDescent="0.3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hidden="1" x14ac:dyDescent="0.3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3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hidden="1" x14ac:dyDescent="0.3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hidden="1" x14ac:dyDescent="0.3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hidden="1" x14ac:dyDescent="0.3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hidden="1" x14ac:dyDescent="0.3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hidden="1" x14ac:dyDescent="0.3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3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hidden="1" x14ac:dyDescent="0.3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hidden="1" x14ac:dyDescent="0.3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hidden="1" x14ac:dyDescent="0.3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hidden="1" x14ac:dyDescent="0.3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3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hidden="1" x14ac:dyDescent="0.3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hidden="1" x14ac:dyDescent="0.3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3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3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hidden="1" x14ac:dyDescent="0.3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hidden="1" x14ac:dyDescent="0.3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hidden="1" x14ac:dyDescent="0.3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3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hidden="1" x14ac:dyDescent="0.3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hidden="1" x14ac:dyDescent="0.3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hidden="1" x14ac:dyDescent="0.3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3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hidden="1" x14ac:dyDescent="0.3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hidden="1" x14ac:dyDescent="0.3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hidden="1" x14ac:dyDescent="0.3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hidden="1" x14ac:dyDescent="0.3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3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3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hidden="1" x14ac:dyDescent="0.3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hidden="1" x14ac:dyDescent="0.3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hidden="1" x14ac:dyDescent="0.3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hidden="1" x14ac:dyDescent="0.3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hidden="1" x14ac:dyDescent="0.3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hidden="1" x14ac:dyDescent="0.3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hidden="1" x14ac:dyDescent="0.3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hidden="1" x14ac:dyDescent="0.3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hidden="1" x14ac:dyDescent="0.3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3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3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3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hidden="1" x14ac:dyDescent="0.3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hidden="1" x14ac:dyDescent="0.3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hidden="1" x14ac:dyDescent="0.3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hidden="1" x14ac:dyDescent="0.3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hidden="1" x14ac:dyDescent="0.3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hidden="1" x14ac:dyDescent="0.3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hidden="1" x14ac:dyDescent="0.3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hidden="1" x14ac:dyDescent="0.3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hidden="1" x14ac:dyDescent="0.3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hidden="1" x14ac:dyDescent="0.3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hidden="1" x14ac:dyDescent="0.3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hidden="1" x14ac:dyDescent="0.3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hidden="1" x14ac:dyDescent="0.3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3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hidden="1" x14ac:dyDescent="0.3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hidden="1" x14ac:dyDescent="0.3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3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3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hidden="1" x14ac:dyDescent="0.3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hidden="1" x14ac:dyDescent="0.3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hidden="1" x14ac:dyDescent="0.3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3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hidden="1" x14ac:dyDescent="0.3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hidden="1" x14ac:dyDescent="0.3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hidden="1" x14ac:dyDescent="0.3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3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hidden="1" x14ac:dyDescent="0.3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hidden="1" x14ac:dyDescent="0.3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hidden="1" x14ac:dyDescent="0.3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hidden="1" x14ac:dyDescent="0.3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hidden="1" x14ac:dyDescent="0.3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hidden="1" x14ac:dyDescent="0.3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hidden="1" x14ac:dyDescent="0.3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hidden="1" x14ac:dyDescent="0.3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3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3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hidden="1" x14ac:dyDescent="0.3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3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hidden="1" x14ac:dyDescent="0.3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hidden="1" x14ac:dyDescent="0.3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3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3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hidden="1" x14ac:dyDescent="0.3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hidden="1" x14ac:dyDescent="0.3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hidden="1" x14ac:dyDescent="0.3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hidden="1" x14ac:dyDescent="0.3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hidden="1" x14ac:dyDescent="0.3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3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hidden="1" x14ac:dyDescent="0.3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hidden="1" x14ac:dyDescent="0.3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3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3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hidden="1" x14ac:dyDescent="0.3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hidden="1" x14ac:dyDescent="0.3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hidden="1" x14ac:dyDescent="0.3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hidden="1" x14ac:dyDescent="0.3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3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3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hidden="1" x14ac:dyDescent="0.3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hidden="1" x14ac:dyDescent="0.3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3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hidden="1" x14ac:dyDescent="0.3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hidden="1" x14ac:dyDescent="0.3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3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hidden="1" x14ac:dyDescent="0.3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3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hidden="1" x14ac:dyDescent="0.3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hidden="1" x14ac:dyDescent="0.3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hidden="1" x14ac:dyDescent="0.3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hidden="1" x14ac:dyDescent="0.3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hidden="1" x14ac:dyDescent="0.3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3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hidden="1" x14ac:dyDescent="0.3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hidden="1" x14ac:dyDescent="0.3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3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hidden="1" x14ac:dyDescent="0.3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hidden="1" x14ac:dyDescent="0.3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3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hidden="1" x14ac:dyDescent="0.3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3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hidden="1" x14ac:dyDescent="0.3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hidden="1" x14ac:dyDescent="0.3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hidden="1" x14ac:dyDescent="0.3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hidden="1" x14ac:dyDescent="0.3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hidden="1" x14ac:dyDescent="0.3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3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hidden="1" x14ac:dyDescent="0.3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hidden="1" x14ac:dyDescent="0.3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hidden="1" x14ac:dyDescent="0.3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hidden="1" x14ac:dyDescent="0.3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hidden="1" x14ac:dyDescent="0.3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hidden="1" x14ac:dyDescent="0.3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3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hidden="1" x14ac:dyDescent="0.3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hidden="1" x14ac:dyDescent="0.3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hidden="1" x14ac:dyDescent="0.3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3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3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3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hidden="1" x14ac:dyDescent="0.3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3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hidden="1" x14ac:dyDescent="0.3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3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hidden="1" x14ac:dyDescent="0.3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hidden="1" x14ac:dyDescent="0.3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hidden="1" x14ac:dyDescent="0.3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hidden="1" x14ac:dyDescent="0.3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hidden="1" x14ac:dyDescent="0.3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hidden="1" x14ac:dyDescent="0.3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3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hidden="1" x14ac:dyDescent="0.3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hidden="1" x14ac:dyDescent="0.3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hidden="1" x14ac:dyDescent="0.3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3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hidden="1" x14ac:dyDescent="0.3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hidden="1" x14ac:dyDescent="0.3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3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hidden="1" x14ac:dyDescent="0.3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hidden="1" x14ac:dyDescent="0.3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hidden="1" x14ac:dyDescent="0.3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hidden="1" x14ac:dyDescent="0.3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hidden="1" x14ac:dyDescent="0.3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hidden="1" x14ac:dyDescent="0.3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hidden="1" x14ac:dyDescent="0.3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hidden="1" x14ac:dyDescent="0.3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hidden="1" x14ac:dyDescent="0.3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hidden="1" x14ac:dyDescent="0.3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3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hidden="1" x14ac:dyDescent="0.3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hidden="1" x14ac:dyDescent="0.3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hidden="1" x14ac:dyDescent="0.3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3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hidden="1" x14ac:dyDescent="0.3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hidden="1" x14ac:dyDescent="0.3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hidden="1" x14ac:dyDescent="0.3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3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3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hidden="1" x14ac:dyDescent="0.3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hidden="1" x14ac:dyDescent="0.3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hidden="1" x14ac:dyDescent="0.3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3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hidden="1" x14ac:dyDescent="0.3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hidden="1" x14ac:dyDescent="0.3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3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hidden="1" x14ac:dyDescent="0.3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hidden="1" x14ac:dyDescent="0.3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hidden="1" x14ac:dyDescent="0.3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hidden="1" x14ac:dyDescent="0.3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3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hidden="1" x14ac:dyDescent="0.3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hidden="1" x14ac:dyDescent="0.3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hidden="1" x14ac:dyDescent="0.3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3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hidden="1" x14ac:dyDescent="0.3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hidden="1" x14ac:dyDescent="0.3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hidden="1" x14ac:dyDescent="0.3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hidden="1" x14ac:dyDescent="0.3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hidden="1" x14ac:dyDescent="0.3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hidden="1" x14ac:dyDescent="0.3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3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3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hidden="1" x14ac:dyDescent="0.3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hidden="1" x14ac:dyDescent="0.3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3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hidden="1" x14ac:dyDescent="0.3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hidden="1" x14ac:dyDescent="0.3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hidden="1" x14ac:dyDescent="0.3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hidden="1" x14ac:dyDescent="0.3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3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hidden="1" x14ac:dyDescent="0.3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hidden="1" x14ac:dyDescent="0.3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3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3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hidden="1" x14ac:dyDescent="0.3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hidden="1" x14ac:dyDescent="0.3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hidden="1" x14ac:dyDescent="0.3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hidden="1" x14ac:dyDescent="0.3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hidden="1" x14ac:dyDescent="0.3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3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hidden="1" x14ac:dyDescent="0.3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hidden="1" x14ac:dyDescent="0.3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hidden="1" x14ac:dyDescent="0.3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hidden="1" x14ac:dyDescent="0.3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hidden="1" x14ac:dyDescent="0.3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3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hidden="1" x14ac:dyDescent="0.3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hidden="1" x14ac:dyDescent="0.3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3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hidden="1" x14ac:dyDescent="0.3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hidden="1" x14ac:dyDescent="0.3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hidden="1" x14ac:dyDescent="0.3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3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hidden="1" x14ac:dyDescent="0.3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hidden="1" x14ac:dyDescent="0.3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hidden="1" x14ac:dyDescent="0.3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hidden="1" x14ac:dyDescent="0.3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hidden="1" x14ac:dyDescent="0.3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3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hidden="1" x14ac:dyDescent="0.3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hidden="1" x14ac:dyDescent="0.3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hidden="1" x14ac:dyDescent="0.3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hidden="1" x14ac:dyDescent="0.3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hidden="1" x14ac:dyDescent="0.3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hidden="1" x14ac:dyDescent="0.3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3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hidden="1" x14ac:dyDescent="0.3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3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hidden="1" x14ac:dyDescent="0.3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hidden="1" x14ac:dyDescent="0.3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3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3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hidden="1" x14ac:dyDescent="0.3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3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hidden="1" x14ac:dyDescent="0.3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hidden="1" x14ac:dyDescent="0.3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hidden="1" x14ac:dyDescent="0.3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3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hidden="1" x14ac:dyDescent="0.3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hidden="1" x14ac:dyDescent="0.3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3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3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hidden="1" x14ac:dyDescent="0.3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hidden="1" x14ac:dyDescent="0.3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hidden="1" x14ac:dyDescent="0.3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3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hidden="1" x14ac:dyDescent="0.3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hidden="1" x14ac:dyDescent="0.3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hidden="1" x14ac:dyDescent="0.3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hidden="1" x14ac:dyDescent="0.3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hidden="1" x14ac:dyDescent="0.3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hidden="1" x14ac:dyDescent="0.3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hidden="1" x14ac:dyDescent="0.3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hidden="1" x14ac:dyDescent="0.3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hidden="1" x14ac:dyDescent="0.3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hidden="1" x14ac:dyDescent="0.3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hidden="1" x14ac:dyDescent="0.3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hidden="1" x14ac:dyDescent="0.3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3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hidden="1" x14ac:dyDescent="0.3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hidden="1" x14ac:dyDescent="0.3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3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hidden="1" x14ac:dyDescent="0.3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hidden="1" x14ac:dyDescent="0.3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hidden="1" x14ac:dyDescent="0.3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hidden="1" x14ac:dyDescent="0.3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hidden="1" x14ac:dyDescent="0.3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hidden="1" x14ac:dyDescent="0.3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hidden="1" x14ac:dyDescent="0.3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hidden="1" x14ac:dyDescent="0.3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hidden="1" x14ac:dyDescent="0.3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hidden="1" x14ac:dyDescent="0.3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3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hidden="1" x14ac:dyDescent="0.3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hidden="1" x14ac:dyDescent="0.3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hidden="1" x14ac:dyDescent="0.3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hidden="1" x14ac:dyDescent="0.3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3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3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hidden="1" x14ac:dyDescent="0.3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hidden="1" x14ac:dyDescent="0.3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hidden="1" x14ac:dyDescent="0.3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hidden="1" x14ac:dyDescent="0.3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hidden="1" x14ac:dyDescent="0.3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hidden="1" x14ac:dyDescent="0.3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hidden="1" x14ac:dyDescent="0.3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3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3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3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3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hidden="1" x14ac:dyDescent="0.3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hidden="1" x14ac:dyDescent="0.3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hidden="1" x14ac:dyDescent="0.3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3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hidden="1" x14ac:dyDescent="0.3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hidden="1" x14ac:dyDescent="0.3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hidden="1" x14ac:dyDescent="0.3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hidden="1" x14ac:dyDescent="0.3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hidden="1" x14ac:dyDescent="0.3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hidden="1" x14ac:dyDescent="0.3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hidden="1" x14ac:dyDescent="0.3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hidden="1" x14ac:dyDescent="0.3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hidden="1" x14ac:dyDescent="0.3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3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3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3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hidden="1" x14ac:dyDescent="0.3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3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hidden="1" x14ac:dyDescent="0.3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hidden="1" x14ac:dyDescent="0.3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3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hidden="1" x14ac:dyDescent="0.3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hidden="1" x14ac:dyDescent="0.3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hidden="1" x14ac:dyDescent="0.3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hidden="1" x14ac:dyDescent="0.3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hidden="1" x14ac:dyDescent="0.3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3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hidden="1" x14ac:dyDescent="0.3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hidden="1" x14ac:dyDescent="0.3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hidden="1" x14ac:dyDescent="0.3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hidden="1" x14ac:dyDescent="0.3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hidden="1" x14ac:dyDescent="0.3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hidden="1" x14ac:dyDescent="0.3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hidden="1" x14ac:dyDescent="0.3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hidden="1" x14ac:dyDescent="0.3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hidden="1" x14ac:dyDescent="0.3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3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3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hidden="1" x14ac:dyDescent="0.3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hidden="1" x14ac:dyDescent="0.3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3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hidden="1" x14ac:dyDescent="0.3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3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hidden="1" x14ac:dyDescent="0.3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hidden="1" x14ac:dyDescent="0.3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hidden="1" x14ac:dyDescent="0.3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3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hidden="1" x14ac:dyDescent="0.3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hidden="1" x14ac:dyDescent="0.3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hidden="1" x14ac:dyDescent="0.3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3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hidden="1" x14ac:dyDescent="0.3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3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hidden="1" x14ac:dyDescent="0.3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3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hidden="1" x14ac:dyDescent="0.3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hidden="1" x14ac:dyDescent="0.3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hidden="1" x14ac:dyDescent="0.3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3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3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hidden="1" x14ac:dyDescent="0.3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hidden="1" x14ac:dyDescent="0.3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hidden="1" x14ac:dyDescent="0.3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hidden="1" x14ac:dyDescent="0.3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hidden="1" x14ac:dyDescent="0.3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hidden="1" x14ac:dyDescent="0.3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hidden="1" x14ac:dyDescent="0.3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3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3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hidden="1" x14ac:dyDescent="0.3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hidden="1" x14ac:dyDescent="0.3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hidden="1" x14ac:dyDescent="0.3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3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hidden="1" x14ac:dyDescent="0.3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3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hidden="1" x14ac:dyDescent="0.3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hidden="1" x14ac:dyDescent="0.3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hidden="1" x14ac:dyDescent="0.3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hidden="1" x14ac:dyDescent="0.3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3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hidden="1" x14ac:dyDescent="0.3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hidden="1" x14ac:dyDescent="0.3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hidden="1" x14ac:dyDescent="0.3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hidden="1" x14ac:dyDescent="0.3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hidden="1" x14ac:dyDescent="0.3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3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hidden="1" x14ac:dyDescent="0.3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hidden="1" x14ac:dyDescent="0.3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hidden="1" x14ac:dyDescent="0.3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hidden="1" x14ac:dyDescent="0.3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hidden="1" x14ac:dyDescent="0.3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3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3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3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hidden="1" x14ac:dyDescent="0.3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hidden="1" x14ac:dyDescent="0.3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3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hidden="1" x14ac:dyDescent="0.3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hidden="1" x14ac:dyDescent="0.3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3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hidden="1" x14ac:dyDescent="0.3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hidden="1" x14ac:dyDescent="0.3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hidden="1" x14ac:dyDescent="0.3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hidden="1" x14ac:dyDescent="0.3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hidden="1" x14ac:dyDescent="0.3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hidden="1" x14ac:dyDescent="0.3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3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hidden="1" x14ac:dyDescent="0.3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hidden="1" x14ac:dyDescent="0.3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hidden="1" x14ac:dyDescent="0.3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hidden="1" x14ac:dyDescent="0.3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hidden="1" x14ac:dyDescent="0.3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hidden="1" x14ac:dyDescent="0.3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hidden="1" x14ac:dyDescent="0.3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3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hidden="1" x14ac:dyDescent="0.3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hidden="1" x14ac:dyDescent="0.3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3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hidden="1" x14ac:dyDescent="0.3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hidden="1" x14ac:dyDescent="0.3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hidden="1" x14ac:dyDescent="0.3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3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hidden="1" x14ac:dyDescent="0.3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3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hidden="1" x14ac:dyDescent="0.3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hidden="1" x14ac:dyDescent="0.3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3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hidden="1" x14ac:dyDescent="0.3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hidden="1" x14ac:dyDescent="0.3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3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hidden="1" x14ac:dyDescent="0.3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hidden="1" x14ac:dyDescent="0.3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hidden="1" x14ac:dyDescent="0.3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hidden="1" x14ac:dyDescent="0.3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3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hidden="1" x14ac:dyDescent="0.3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hidden="1" x14ac:dyDescent="0.3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hidden="1" x14ac:dyDescent="0.3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hidden="1" x14ac:dyDescent="0.3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hidden="1" x14ac:dyDescent="0.3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hidden="1" x14ac:dyDescent="0.3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3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3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hidden="1" x14ac:dyDescent="0.3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hidden="1" x14ac:dyDescent="0.3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hidden="1" x14ac:dyDescent="0.3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hidden="1" x14ac:dyDescent="0.3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3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hidden="1" x14ac:dyDescent="0.3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hidden="1" x14ac:dyDescent="0.3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hidden="1" x14ac:dyDescent="0.3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3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3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3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hidden="1" x14ac:dyDescent="0.3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hidden="1" x14ac:dyDescent="0.3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hidden="1" x14ac:dyDescent="0.3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hidden="1" x14ac:dyDescent="0.3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3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hidden="1" x14ac:dyDescent="0.3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hidden="1" x14ac:dyDescent="0.3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3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3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3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hidden="1" x14ac:dyDescent="0.3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hidden="1" x14ac:dyDescent="0.3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hidden="1" x14ac:dyDescent="0.3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hidden="1" x14ac:dyDescent="0.3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hidden="1" x14ac:dyDescent="0.3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hidden="1" x14ac:dyDescent="0.3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hidden="1" x14ac:dyDescent="0.3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hidden="1" x14ac:dyDescent="0.3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hidden="1" x14ac:dyDescent="0.3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hidden="1" x14ac:dyDescent="0.3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hidden="1" x14ac:dyDescent="0.3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3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hidden="1" x14ac:dyDescent="0.3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hidden="1" x14ac:dyDescent="0.3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hidden="1" x14ac:dyDescent="0.3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3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hidden="1" x14ac:dyDescent="0.3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hidden="1" x14ac:dyDescent="0.3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hidden="1" x14ac:dyDescent="0.3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hidden="1" x14ac:dyDescent="0.3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hidden="1" x14ac:dyDescent="0.3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hidden="1" x14ac:dyDescent="0.3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hidden="1" x14ac:dyDescent="0.3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hidden="1" x14ac:dyDescent="0.3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hidden="1" x14ac:dyDescent="0.3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hidden="1" x14ac:dyDescent="0.3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hidden="1" x14ac:dyDescent="0.3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3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hidden="1" x14ac:dyDescent="0.3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3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hidden="1" x14ac:dyDescent="0.3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hidden="1" x14ac:dyDescent="0.3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3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hidden="1" x14ac:dyDescent="0.3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hidden="1" x14ac:dyDescent="0.3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hidden="1" x14ac:dyDescent="0.3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hidden="1" x14ac:dyDescent="0.3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hidden="1" x14ac:dyDescent="0.3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hidden="1" x14ac:dyDescent="0.3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3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hidden="1" x14ac:dyDescent="0.3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hidden="1" x14ac:dyDescent="0.3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hidden="1" x14ac:dyDescent="0.3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hidden="1" x14ac:dyDescent="0.3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3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hidden="1" x14ac:dyDescent="0.3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hidden="1" x14ac:dyDescent="0.3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3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hidden="1" x14ac:dyDescent="0.3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hidden="1" x14ac:dyDescent="0.3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hidden="1" x14ac:dyDescent="0.3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hidden="1" x14ac:dyDescent="0.3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3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hidden="1" x14ac:dyDescent="0.3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hidden="1" x14ac:dyDescent="0.3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hidden="1" x14ac:dyDescent="0.3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hidden="1" x14ac:dyDescent="0.3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3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3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3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hidden="1" x14ac:dyDescent="0.3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hidden="1" x14ac:dyDescent="0.3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hidden="1" x14ac:dyDescent="0.3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hidden="1" x14ac:dyDescent="0.3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hidden="1" x14ac:dyDescent="0.3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hidden="1" x14ac:dyDescent="0.3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hidden="1" x14ac:dyDescent="0.3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hidden="1" x14ac:dyDescent="0.3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hidden="1" x14ac:dyDescent="0.3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hidden="1" x14ac:dyDescent="0.3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hidden="1" x14ac:dyDescent="0.3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3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hidden="1" x14ac:dyDescent="0.3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3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3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hidden="1" x14ac:dyDescent="0.3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hidden="1" x14ac:dyDescent="0.3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hidden="1" x14ac:dyDescent="0.3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hidden="1" x14ac:dyDescent="0.3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3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hidden="1" x14ac:dyDescent="0.3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hidden="1" x14ac:dyDescent="0.3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hidden="1" x14ac:dyDescent="0.3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hidden="1" x14ac:dyDescent="0.3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3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hidden="1" x14ac:dyDescent="0.3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hidden="1" x14ac:dyDescent="0.3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3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hidden="1" x14ac:dyDescent="0.3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hidden="1" x14ac:dyDescent="0.3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hidden="1" x14ac:dyDescent="0.3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3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hidden="1" x14ac:dyDescent="0.3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hidden="1" x14ac:dyDescent="0.3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3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hidden="1" x14ac:dyDescent="0.3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hidden="1" x14ac:dyDescent="0.3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3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hidden="1" x14ac:dyDescent="0.3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hidden="1" x14ac:dyDescent="0.3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hidden="1" x14ac:dyDescent="0.3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3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hidden="1" x14ac:dyDescent="0.3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3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hidden="1" x14ac:dyDescent="0.3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hidden="1" x14ac:dyDescent="0.3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hidden="1" x14ac:dyDescent="0.3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hidden="1" x14ac:dyDescent="0.3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hidden="1" x14ac:dyDescent="0.3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3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hidden="1" x14ac:dyDescent="0.3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hidden="1" x14ac:dyDescent="0.3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hidden="1" x14ac:dyDescent="0.3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hidden="1" x14ac:dyDescent="0.3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3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hidden="1" x14ac:dyDescent="0.3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hidden="1" x14ac:dyDescent="0.3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hidden="1" x14ac:dyDescent="0.3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hidden="1" x14ac:dyDescent="0.3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hidden="1" x14ac:dyDescent="0.3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hidden="1" x14ac:dyDescent="0.3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hidden="1" x14ac:dyDescent="0.3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hidden="1" x14ac:dyDescent="0.3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hidden="1" x14ac:dyDescent="0.3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hidden="1" x14ac:dyDescent="0.3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3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hidden="1" x14ac:dyDescent="0.3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3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hidden="1" x14ac:dyDescent="0.3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hidden="1" x14ac:dyDescent="0.3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3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3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3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hidden="1" x14ac:dyDescent="0.3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hidden="1" x14ac:dyDescent="0.3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3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hidden="1" x14ac:dyDescent="0.3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hidden="1" x14ac:dyDescent="0.3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hidden="1" x14ac:dyDescent="0.3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hidden="1" x14ac:dyDescent="0.3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3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hidden="1" x14ac:dyDescent="0.3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hidden="1" x14ac:dyDescent="0.3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hidden="1" x14ac:dyDescent="0.3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hidden="1" x14ac:dyDescent="0.3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3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hidden="1" x14ac:dyDescent="0.3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hidden="1" x14ac:dyDescent="0.3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hidden="1" x14ac:dyDescent="0.3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3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hidden="1" x14ac:dyDescent="0.3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hidden="1" x14ac:dyDescent="0.3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hidden="1" x14ac:dyDescent="0.3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hidden="1" x14ac:dyDescent="0.3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hidden="1" x14ac:dyDescent="0.3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3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hidden="1" x14ac:dyDescent="0.3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3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3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hidden="1" x14ac:dyDescent="0.3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hidden="1" x14ac:dyDescent="0.3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hidden="1" x14ac:dyDescent="0.3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3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hidden="1" x14ac:dyDescent="0.3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hidden="1" x14ac:dyDescent="0.3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3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3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3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3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hidden="1" x14ac:dyDescent="0.3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3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hidden="1" x14ac:dyDescent="0.3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hidden="1" x14ac:dyDescent="0.3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hidden="1" x14ac:dyDescent="0.3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3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hidden="1" x14ac:dyDescent="0.3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hidden="1" x14ac:dyDescent="0.3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3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hidden="1" x14ac:dyDescent="0.3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hidden="1" x14ac:dyDescent="0.3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hidden="1" x14ac:dyDescent="0.3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hidden="1" x14ac:dyDescent="0.3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hidden="1" x14ac:dyDescent="0.3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hidden="1" x14ac:dyDescent="0.3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3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hidden="1" x14ac:dyDescent="0.3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hidden="1" x14ac:dyDescent="0.3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3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hidden="1" x14ac:dyDescent="0.3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hidden="1" x14ac:dyDescent="0.3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hidden="1" x14ac:dyDescent="0.3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3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hidden="1" x14ac:dyDescent="0.3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hidden="1" x14ac:dyDescent="0.3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hidden="1" x14ac:dyDescent="0.3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hidden="1" x14ac:dyDescent="0.3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hidden="1" x14ac:dyDescent="0.3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hidden="1" x14ac:dyDescent="0.3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3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3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hidden="1" x14ac:dyDescent="0.3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3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3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hidden="1" x14ac:dyDescent="0.3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hidden="1" x14ac:dyDescent="0.3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hidden="1" x14ac:dyDescent="0.3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hidden="1" x14ac:dyDescent="0.3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hidden="1" x14ac:dyDescent="0.3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3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hidden="1" x14ac:dyDescent="0.3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3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3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hidden="1" x14ac:dyDescent="0.3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hidden="1" x14ac:dyDescent="0.3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3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hidden="1" x14ac:dyDescent="0.3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3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hidden="1" x14ac:dyDescent="0.3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hidden="1" x14ac:dyDescent="0.3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hidden="1" x14ac:dyDescent="0.3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hidden="1" x14ac:dyDescent="0.3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hidden="1" x14ac:dyDescent="0.3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hidden="1" x14ac:dyDescent="0.3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hidden="1" x14ac:dyDescent="0.3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hidden="1" x14ac:dyDescent="0.3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hidden="1" x14ac:dyDescent="0.3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hidden="1" x14ac:dyDescent="0.3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3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hidden="1" x14ac:dyDescent="0.3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hidden="1" x14ac:dyDescent="0.3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hidden="1" x14ac:dyDescent="0.3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hidden="1" x14ac:dyDescent="0.3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hidden="1" x14ac:dyDescent="0.3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3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hidden="1" x14ac:dyDescent="0.3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hidden="1" x14ac:dyDescent="0.3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hidden="1" x14ac:dyDescent="0.3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3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hidden="1" x14ac:dyDescent="0.3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3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hidden="1" x14ac:dyDescent="0.3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hidden="1" x14ac:dyDescent="0.3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3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hidden="1" x14ac:dyDescent="0.3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hidden="1" x14ac:dyDescent="0.3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hidden="1" x14ac:dyDescent="0.3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hidden="1" x14ac:dyDescent="0.3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3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hidden="1" x14ac:dyDescent="0.3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hidden="1" x14ac:dyDescent="0.3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hidden="1" x14ac:dyDescent="0.3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3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hidden="1" x14ac:dyDescent="0.3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hidden="1" x14ac:dyDescent="0.3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hidden="1" x14ac:dyDescent="0.3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hidden="1" x14ac:dyDescent="0.3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hidden="1" x14ac:dyDescent="0.3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hidden="1" x14ac:dyDescent="0.3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hidden="1" x14ac:dyDescent="0.3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hidden="1" x14ac:dyDescent="0.3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3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3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hidden="1" x14ac:dyDescent="0.3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hidden="1" x14ac:dyDescent="0.3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3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hidden="1" x14ac:dyDescent="0.3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hidden="1" x14ac:dyDescent="0.3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3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hidden="1" x14ac:dyDescent="0.3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3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hidden="1" x14ac:dyDescent="0.3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3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hidden="1" x14ac:dyDescent="0.3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hidden="1" x14ac:dyDescent="0.3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hidden="1" x14ac:dyDescent="0.3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3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hidden="1" x14ac:dyDescent="0.3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hidden="1" x14ac:dyDescent="0.3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3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hidden="1" x14ac:dyDescent="0.3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hidden="1" x14ac:dyDescent="0.3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hidden="1" x14ac:dyDescent="0.3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hidden="1" x14ac:dyDescent="0.3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3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3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hidden="1" x14ac:dyDescent="0.3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hidden="1" x14ac:dyDescent="0.3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hidden="1" x14ac:dyDescent="0.3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3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hidden="1" x14ac:dyDescent="0.3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hidden="1" x14ac:dyDescent="0.3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hidden="1" x14ac:dyDescent="0.3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hidden="1" x14ac:dyDescent="0.3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hidden="1" x14ac:dyDescent="0.3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hidden="1" x14ac:dyDescent="0.3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hidden="1" x14ac:dyDescent="0.3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hidden="1" x14ac:dyDescent="0.3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hidden="1" x14ac:dyDescent="0.3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hidden="1" x14ac:dyDescent="0.3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hidden="1" x14ac:dyDescent="0.3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hidden="1" x14ac:dyDescent="0.3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hidden="1" x14ac:dyDescent="0.3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3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hidden="1" x14ac:dyDescent="0.3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hidden="1" x14ac:dyDescent="0.3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hidden="1" x14ac:dyDescent="0.3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3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hidden="1" x14ac:dyDescent="0.3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hidden="1" x14ac:dyDescent="0.3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3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hidden="1" x14ac:dyDescent="0.3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hidden="1" x14ac:dyDescent="0.3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hidden="1" x14ac:dyDescent="0.3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hidden="1" x14ac:dyDescent="0.3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hidden="1" x14ac:dyDescent="0.3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hidden="1" x14ac:dyDescent="0.3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3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hidden="1" x14ac:dyDescent="0.3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hidden="1" x14ac:dyDescent="0.3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3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hidden="1" x14ac:dyDescent="0.3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hidden="1" x14ac:dyDescent="0.3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hidden="1" x14ac:dyDescent="0.3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hidden="1" x14ac:dyDescent="0.3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3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hidden="1" x14ac:dyDescent="0.3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3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hidden="1" x14ac:dyDescent="0.3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3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hidden="1" x14ac:dyDescent="0.3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3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hidden="1" x14ac:dyDescent="0.3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hidden="1" x14ac:dyDescent="0.3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hidden="1" x14ac:dyDescent="0.3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hidden="1" x14ac:dyDescent="0.3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3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hidden="1" x14ac:dyDescent="0.3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hidden="1" x14ac:dyDescent="0.3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hidden="1" x14ac:dyDescent="0.3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3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hidden="1" x14ac:dyDescent="0.3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hidden="1" x14ac:dyDescent="0.3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3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hidden="1" x14ac:dyDescent="0.3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hidden="1" x14ac:dyDescent="0.3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hidden="1" x14ac:dyDescent="0.3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hidden="1" x14ac:dyDescent="0.3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hidden="1" x14ac:dyDescent="0.3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hidden="1" x14ac:dyDescent="0.3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hidden="1" x14ac:dyDescent="0.3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hidden="1" x14ac:dyDescent="0.3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hidden="1" x14ac:dyDescent="0.3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hidden="1" x14ac:dyDescent="0.3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hidden="1" x14ac:dyDescent="0.3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3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hidden="1" x14ac:dyDescent="0.3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hidden="1" x14ac:dyDescent="0.3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hidden="1" x14ac:dyDescent="0.3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hidden="1" x14ac:dyDescent="0.3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3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hidden="1" x14ac:dyDescent="0.3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hidden="1" x14ac:dyDescent="0.3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hidden="1" x14ac:dyDescent="0.3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3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hidden="1" x14ac:dyDescent="0.3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3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hidden="1" x14ac:dyDescent="0.3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hidden="1" x14ac:dyDescent="0.3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hidden="1" x14ac:dyDescent="0.3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3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hidden="1" x14ac:dyDescent="0.3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hidden="1" x14ac:dyDescent="0.3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3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3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hidden="1" x14ac:dyDescent="0.3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3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hidden="1" x14ac:dyDescent="0.3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hidden="1" x14ac:dyDescent="0.3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3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hidden="1" x14ac:dyDescent="0.3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hidden="1" x14ac:dyDescent="0.3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hidden="1" x14ac:dyDescent="0.3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hidden="1" x14ac:dyDescent="0.3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3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3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hidden="1" x14ac:dyDescent="0.3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3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hidden="1" x14ac:dyDescent="0.3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hidden="1" x14ac:dyDescent="0.3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hidden="1" x14ac:dyDescent="0.3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3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hidden="1" x14ac:dyDescent="0.3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hidden="1" x14ac:dyDescent="0.3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3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3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hidden="1" x14ac:dyDescent="0.3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hidden="1" x14ac:dyDescent="0.3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hidden="1" x14ac:dyDescent="0.3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hidden="1" x14ac:dyDescent="0.3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hidden="1" x14ac:dyDescent="0.3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hidden="1" x14ac:dyDescent="0.3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hidden="1" x14ac:dyDescent="0.3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hidden="1" x14ac:dyDescent="0.3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hidden="1" x14ac:dyDescent="0.3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hidden="1" x14ac:dyDescent="0.3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hidden="1" x14ac:dyDescent="0.3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hidden="1" x14ac:dyDescent="0.3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hidden="1" x14ac:dyDescent="0.3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hidden="1" x14ac:dyDescent="0.3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3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hidden="1" x14ac:dyDescent="0.3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3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hidden="1" x14ac:dyDescent="0.3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3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hidden="1" x14ac:dyDescent="0.3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hidden="1" x14ac:dyDescent="0.3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3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3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hidden="1" x14ac:dyDescent="0.3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3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hidden="1" x14ac:dyDescent="0.3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hidden="1" x14ac:dyDescent="0.3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hidden="1" x14ac:dyDescent="0.3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3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hidden="1" x14ac:dyDescent="0.3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hidden="1" x14ac:dyDescent="0.3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hidden="1" x14ac:dyDescent="0.3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3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3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hidden="1" x14ac:dyDescent="0.3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hidden="1" x14ac:dyDescent="0.3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3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hidden="1" x14ac:dyDescent="0.3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hidden="1" x14ac:dyDescent="0.3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3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hidden="1" x14ac:dyDescent="0.3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3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hidden="1" x14ac:dyDescent="0.3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hidden="1" x14ac:dyDescent="0.3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hidden="1" x14ac:dyDescent="0.3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hidden="1" x14ac:dyDescent="0.3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3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3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3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hidden="1" x14ac:dyDescent="0.3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hidden="1" x14ac:dyDescent="0.3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3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hidden="1" x14ac:dyDescent="0.3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3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hidden="1" x14ac:dyDescent="0.3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hidden="1" x14ac:dyDescent="0.3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hidden="1" x14ac:dyDescent="0.3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3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3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hidden="1" x14ac:dyDescent="0.3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hidden="1" x14ac:dyDescent="0.3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hidden="1" x14ac:dyDescent="0.3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3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hidden="1" x14ac:dyDescent="0.3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3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hidden="1" x14ac:dyDescent="0.3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hidden="1" x14ac:dyDescent="0.3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hidden="1" x14ac:dyDescent="0.3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hidden="1" x14ac:dyDescent="0.3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hidden="1" x14ac:dyDescent="0.3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hidden="1" x14ac:dyDescent="0.3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hidden="1" x14ac:dyDescent="0.3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hidden="1" x14ac:dyDescent="0.3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hidden="1" x14ac:dyDescent="0.3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hidden="1" x14ac:dyDescent="0.3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hidden="1" x14ac:dyDescent="0.3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hidden="1" x14ac:dyDescent="0.3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3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hidden="1" x14ac:dyDescent="0.3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hidden="1" x14ac:dyDescent="0.3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hidden="1" x14ac:dyDescent="0.3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hidden="1" x14ac:dyDescent="0.3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hidden="1" x14ac:dyDescent="0.3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hidden="1" x14ac:dyDescent="0.3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hidden="1" x14ac:dyDescent="0.3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hidden="1" x14ac:dyDescent="0.3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hidden="1" x14ac:dyDescent="0.3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hidden="1" x14ac:dyDescent="0.3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hidden="1" x14ac:dyDescent="0.3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3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hidden="1" x14ac:dyDescent="0.3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3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hidden="1" x14ac:dyDescent="0.3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hidden="1" x14ac:dyDescent="0.3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hidden="1" x14ac:dyDescent="0.3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hidden="1" x14ac:dyDescent="0.3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hidden="1" x14ac:dyDescent="0.3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hidden="1" x14ac:dyDescent="0.3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hidden="1" x14ac:dyDescent="0.3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hidden="1" x14ac:dyDescent="0.3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3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hidden="1" x14ac:dyDescent="0.3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hidden="1" x14ac:dyDescent="0.3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3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hidden="1" x14ac:dyDescent="0.3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hidden="1" x14ac:dyDescent="0.3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3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hidden="1" x14ac:dyDescent="0.3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3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3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hidden="1" x14ac:dyDescent="0.3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3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hidden="1" x14ac:dyDescent="0.3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3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hidden="1" x14ac:dyDescent="0.3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hidden="1" x14ac:dyDescent="0.3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hidden="1" x14ac:dyDescent="0.3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hidden="1" x14ac:dyDescent="0.3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hidden="1" x14ac:dyDescent="0.3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hidden="1" x14ac:dyDescent="0.3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hidden="1" x14ac:dyDescent="0.3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3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3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3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hidden="1" x14ac:dyDescent="0.3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hidden="1" x14ac:dyDescent="0.3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3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hidden="1" x14ac:dyDescent="0.3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hidden="1" x14ac:dyDescent="0.3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hidden="1" x14ac:dyDescent="0.3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hidden="1" x14ac:dyDescent="0.3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3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hidden="1" x14ac:dyDescent="0.3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3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3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hidden="1" x14ac:dyDescent="0.3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hidden="1" x14ac:dyDescent="0.3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hidden="1" x14ac:dyDescent="0.3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3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hidden="1" x14ac:dyDescent="0.3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hidden="1" x14ac:dyDescent="0.3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hidden="1" x14ac:dyDescent="0.3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hidden="1" x14ac:dyDescent="0.3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hidden="1" x14ac:dyDescent="0.3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hidden="1" x14ac:dyDescent="0.3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hidden="1" x14ac:dyDescent="0.3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hidden="1" x14ac:dyDescent="0.3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hidden="1" x14ac:dyDescent="0.3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3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3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hidden="1" x14ac:dyDescent="0.3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hidden="1" x14ac:dyDescent="0.3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3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hidden="1" x14ac:dyDescent="0.3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hidden="1" x14ac:dyDescent="0.3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hidden="1" x14ac:dyDescent="0.3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hidden="1" x14ac:dyDescent="0.3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hidden="1" x14ac:dyDescent="0.3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hidden="1" x14ac:dyDescent="0.3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hidden="1" x14ac:dyDescent="0.3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hidden="1" x14ac:dyDescent="0.3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hidden="1" x14ac:dyDescent="0.3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hidden="1" x14ac:dyDescent="0.3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hidden="1" x14ac:dyDescent="0.3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hidden="1" x14ac:dyDescent="0.3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3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hidden="1" x14ac:dyDescent="0.3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hidden="1" x14ac:dyDescent="0.3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3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hidden="1" x14ac:dyDescent="0.3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hidden="1" x14ac:dyDescent="0.3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3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hidden="1" x14ac:dyDescent="0.3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hidden="1" x14ac:dyDescent="0.3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hidden="1" x14ac:dyDescent="0.3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hidden="1" x14ac:dyDescent="0.3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hidden="1" x14ac:dyDescent="0.3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hidden="1" x14ac:dyDescent="0.3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hidden="1" x14ac:dyDescent="0.3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3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hidden="1" x14ac:dyDescent="0.3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hidden="1" x14ac:dyDescent="0.3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hidden="1" x14ac:dyDescent="0.3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3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hidden="1" x14ac:dyDescent="0.3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3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hidden="1" x14ac:dyDescent="0.3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hidden="1" x14ac:dyDescent="0.3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3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3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hidden="1" x14ac:dyDescent="0.3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hidden="1" x14ac:dyDescent="0.3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3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3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hidden="1" x14ac:dyDescent="0.3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3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3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hidden="1" x14ac:dyDescent="0.3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hidden="1" x14ac:dyDescent="0.3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3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hidden="1" x14ac:dyDescent="0.3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3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hidden="1" x14ac:dyDescent="0.3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hidden="1" x14ac:dyDescent="0.3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hidden="1" x14ac:dyDescent="0.3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hidden="1" x14ac:dyDescent="0.3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hidden="1" x14ac:dyDescent="0.3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hidden="1" x14ac:dyDescent="0.3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3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hidden="1" x14ac:dyDescent="0.3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hidden="1" x14ac:dyDescent="0.3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hidden="1" x14ac:dyDescent="0.3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hidden="1" x14ac:dyDescent="0.3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3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3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hidden="1" x14ac:dyDescent="0.3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3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hidden="1" x14ac:dyDescent="0.3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hidden="1" x14ac:dyDescent="0.3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3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hidden="1" x14ac:dyDescent="0.3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3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hidden="1" x14ac:dyDescent="0.3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hidden="1" x14ac:dyDescent="0.3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hidden="1" x14ac:dyDescent="0.3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hidden="1" x14ac:dyDescent="0.3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hidden="1" x14ac:dyDescent="0.3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hidden="1" x14ac:dyDescent="0.3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hidden="1" x14ac:dyDescent="0.3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hidden="1" x14ac:dyDescent="0.3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hidden="1" x14ac:dyDescent="0.3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hidden="1" x14ac:dyDescent="0.3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3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hidden="1" x14ac:dyDescent="0.3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hidden="1" x14ac:dyDescent="0.3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hidden="1" x14ac:dyDescent="0.3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hidden="1" x14ac:dyDescent="0.3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3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hidden="1" x14ac:dyDescent="0.3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hidden="1" x14ac:dyDescent="0.3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3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hidden="1" x14ac:dyDescent="0.3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hidden="1" x14ac:dyDescent="0.3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3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hidden="1" x14ac:dyDescent="0.3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hidden="1" x14ac:dyDescent="0.3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hidden="1" x14ac:dyDescent="0.3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hidden="1" x14ac:dyDescent="0.3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hidden="1" x14ac:dyDescent="0.3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hidden="1" x14ac:dyDescent="0.3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3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hidden="1" x14ac:dyDescent="0.3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hidden="1" x14ac:dyDescent="0.3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hidden="1" x14ac:dyDescent="0.3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hidden="1" x14ac:dyDescent="0.3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hidden="1" x14ac:dyDescent="0.3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hidden="1" x14ac:dyDescent="0.3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hidden="1" x14ac:dyDescent="0.3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3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hidden="1" x14ac:dyDescent="0.3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hidden="1" x14ac:dyDescent="0.3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hidden="1" x14ac:dyDescent="0.3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3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hidden="1" x14ac:dyDescent="0.3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hidden="1" x14ac:dyDescent="0.3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hidden="1" x14ac:dyDescent="0.3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hidden="1" x14ac:dyDescent="0.3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hidden="1" x14ac:dyDescent="0.3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hidden="1" x14ac:dyDescent="0.3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3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hidden="1" x14ac:dyDescent="0.3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hidden="1" x14ac:dyDescent="0.3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3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3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hidden="1" x14ac:dyDescent="0.3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3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hidden="1" x14ac:dyDescent="0.3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hidden="1" x14ac:dyDescent="0.3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hidden="1" x14ac:dyDescent="0.3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hidden="1" x14ac:dyDescent="0.3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3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3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hidden="1" x14ac:dyDescent="0.3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hidden="1" x14ac:dyDescent="0.3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hidden="1" x14ac:dyDescent="0.3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3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3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hidden="1" x14ac:dyDescent="0.3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hidden="1" x14ac:dyDescent="0.3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hidden="1" x14ac:dyDescent="0.3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hidden="1" x14ac:dyDescent="0.3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hidden="1" x14ac:dyDescent="0.3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hidden="1" x14ac:dyDescent="0.3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3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hidden="1" x14ac:dyDescent="0.3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3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hidden="1" x14ac:dyDescent="0.3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hidden="1" x14ac:dyDescent="0.3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3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3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3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hidden="1" x14ac:dyDescent="0.3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hidden="1" x14ac:dyDescent="0.3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3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hidden="1" x14ac:dyDescent="0.3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hidden="1" x14ac:dyDescent="0.3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hidden="1" x14ac:dyDescent="0.3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hidden="1" x14ac:dyDescent="0.3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hidden="1" x14ac:dyDescent="0.3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3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hidden="1" x14ac:dyDescent="0.3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hidden="1" x14ac:dyDescent="0.3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hidden="1" x14ac:dyDescent="0.3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hidden="1" x14ac:dyDescent="0.3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hidden="1" x14ac:dyDescent="0.3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hidden="1" x14ac:dyDescent="0.3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hidden="1" x14ac:dyDescent="0.3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hidden="1" x14ac:dyDescent="0.3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hidden="1" x14ac:dyDescent="0.3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hidden="1" x14ac:dyDescent="0.3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hidden="1" x14ac:dyDescent="0.3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3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hidden="1" x14ac:dyDescent="0.3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3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hidden="1" x14ac:dyDescent="0.3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3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3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hidden="1" x14ac:dyDescent="0.3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hidden="1" x14ac:dyDescent="0.3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hidden="1" x14ac:dyDescent="0.3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hidden="1" x14ac:dyDescent="0.3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hidden="1" x14ac:dyDescent="0.3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hidden="1" x14ac:dyDescent="0.3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hidden="1" x14ac:dyDescent="0.3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3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hidden="1" x14ac:dyDescent="0.3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hidden="1" x14ac:dyDescent="0.3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hidden="1" x14ac:dyDescent="0.3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hidden="1" x14ac:dyDescent="0.3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hidden="1" x14ac:dyDescent="0.3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3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hidden="1" x14ac:dyDescent="0.3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3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hidden="1" x14ac:dyDescent="0.3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hidden="1" x14ac:dyDescent="0.3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hidden="1" x14ac:dyDescent="0.3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hidden="1" x14ac:dyDescent="0.3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hidden="1" x14ac:dyDescent="0.3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hidden="1" x14ac:dyDescent="0.3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3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3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3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hidden="1" x14ac:dyDescent="0.3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3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3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hidden="1" x14ac:dyDescent="0.3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3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hidden="1" x14ac:dyDescent="0.3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hidden="1" x14ac:dyDescent="0.3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hidden="1" x14ac:dyDescent="0.3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hidden="1" x14ac:dyDescent="0.3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3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hidden="1" x14ac:dyDescent="0.3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hidden="1" x14ac:dyDescent="0.3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hidden="1" x14ac:dyDescent="0.3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hidden="1" x14ac:dyDescent="0.3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hidden="1" x14ac:dyDescent="0.3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hidden="1" x14ac:dyDescent="0.3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hidden="1" x14ac:dyDescent="0.3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3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3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3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hidden="1" x14ac:dyDescent="0.3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hidden="1" x14ac:dyDescent="0.3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hidden="1" x14ac:dyDescent="0.3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hidden="1" x14ac:dyDescent="0.3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3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3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3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hidden="1" x14ac:dyDescent="0.3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hidden="1" x14ac:dyDescent="0.3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3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hidden="1" x14ac:dyDescent="0.3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hidden="1" x14ac:dyDescent="0.3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hidden="1" x14ac:dyDescent="0.3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hidden="1" x14ac:dyDescent="0.3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hidden="1" x14ac:dyDescent="0.3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hidden="1" x14ac:dyDescent="0.3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hidden="1" x14ac:dyDescent="0.3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hidden="1" x14ac:dyDescent="0.3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hidden="1" x14ac:dyDescent="0.3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hidden="1" x14ac:dyDescent="0.3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hidden="1" x14ac:dyDescent="0.3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hidden="1" x14ac:dyDescent="0.3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hidden="1" x14ac:dyDescent="0.3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hidden="1" x14ac:dyDescent="0.3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hidden="1" x14ac:dyDescent="0.3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hidden="1" x14ac:dyDescent="0.3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hidden="1" x14ac:dyDescent="0.3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3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hidden="1" x14ac:dyDescent="0.3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3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hidden="1" x14ac:dyDescent="0.3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hidden="1" x14ac:dyDescent="0.3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hidden="1" x14ac:dyDescent="0.3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hidden="1" x14ac:dyDescent="0.3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hidden="1" x14ac:dyDescent="0.3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hidden="1" x14ac:dyDescent="0.3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3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hidden="1" x14ac:dyDescent="0.3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hidden="1" x14ac:dyDescent="0.3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3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hidden="1" x14ac:dyDescent="0.3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3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3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3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hidden="1" x14ac:dyDescent="0.3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hidden="1" x14ac:dyDescent="0.3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hidden="1" x14ac:dyDescent="0.3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hidden="1" x14ac:dyDescent="0.3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3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hidden="1" x14ac:dyDescent="0.3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hidden="1" x14ac:dyDescent="0.3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hidden="1" x14ac:dyDescent="0.3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hidden="1" x14ac:dyDescent="0.3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3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hidden="1" x14ac:dyDescent="0.3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3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hidden="1" x14ac:dyDescent="0.3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hidden="1" x14ac:dyDescent="0.3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hidden="1" x14ac:dyDescent="0.3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hidden="1" x14ac:dyDescent="0.3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hidden="1" x14ac:dyDescent="0.3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hidden="1" x14ac:dyDescent="0.3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hidden="1" x14ac:dyDescent="0.3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hidden="1" x14ac:dyDescent="0.3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3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3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hidden="1" x14ac:dyDescent="0.3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3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hidden="1" x14ac:dyDescent="0.3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hidden="1" x14ac:dyDescent="0.3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3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hidden="1" x14ac:dyDescent="0.3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hidden="1" x14ac:dyDescent="0.3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hidden="1" x14ac:dyDescent="0.3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hidden="1" x14ac:dyDescent="0.3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hidden="1" x14ac:dyDescent="0.3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hidden="1" x14ac:dyDescent="0.3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3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hidden="1" x14ac:dyDescent="0.3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hidden="1" x14ac:dyDescent="0.3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hidden="1" x14ac:dyDescent="0.3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hidden="1" x14ac:dyDescent="0.3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3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hidden="1" x14ac:dyDescent="0.3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hidden="1" x14ac:dyDescent="0.3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hidden="1" x14ac:dyDescent="0.3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hidden="1" x14ac:dyDescent="0.3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hidden="1" x14ac:dyDescent="0.3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3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hidden="1" x14ac:dyDescent="0.3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hidden="1" x14ac:dyDescent="0.3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hidden="1" x14ac:dyDescent="0.3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3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3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hidden="1" x14ac:dyDescent="0.3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hidden="1" x14ac:dyDescent="0.3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hidden="1" x14ac:dyDescent="0.3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3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hidden="1" x14ac:dyDescent="0.3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hidden="1" x14ac:dyDescent="0.3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hidden="1" x14ac:dyDescent="0.3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hidden="1" x14ac:dyDescent="0.3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3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hidden="1" x14ac:dyDescent="0.3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hidden="1" x14ac:dyDescent="0.3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3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hidden="1" x14ac:dyDescent="0.3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3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hidden="1" x14ac:dyDescent="0.3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3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hidden="1" x14ac:dyDescent="0.3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hidden="1" x14ac:dyDescent="0.3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hidden="1" x14ac:dyDescent="0.3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hidden="1" x14ac:dyDescent="0.3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3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hidden="1" x14ac:dyDescent="0.3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hidden="1" x14ac:dyDescent="0.3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hidden="1" x14ac:dyDescent="0.3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hidden="1" x14ac:dyDescent="0.3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hidden="1" x14ac:dyDescent="0.3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hidden="1" x14ac:dyDescent="0.3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3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hidden="1" x14ac:dyDescent="0.3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hidden="1" x14ac:dyDescent="0.3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3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3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3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hidden="1" x14ac:dyDescent="0.3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hidden="1" x14ac:dyDescent="0.3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hidden="1" x14ac:dyDescent="0.3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3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hidden="1" x14ac:dyDescent="0.3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hidden="1" x14ac:dyDescent="0.3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hidden="1" x14ac:dyDescent="0.3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hidden="1" x14ac:dyDescent="0.3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3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3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hidden="1" x14ac:dyDescent="0.3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3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hidden="1" x14ac:dyDescent="0.3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hidden="1" x14ac:dyDescent="0.3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hidden="1" x14ac:dyDescent="0.3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hidden="1" x14ac:dyDescent="0.3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3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hidden="1" x14ac:dyDescent="0.3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3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hidden="1" x14ac:dyDescent="0.3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hidden="1" x14ac:dyDescent="0.3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hidden="1" x14ac:dyDescent="0.3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hidden="1" x14ac:dyDescent="0.3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hidden="1" x14ac:dyDescent="0.3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3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hidden="1" x14ac:dyDescent="0.3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hidden="1" x14ac:dyDescent="0.3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hidden="1" x14ac:dyDescent="0.3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hidden="1" x14ac:dyDescent="0.3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3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hidden="1" x14ac:dyDescent="0.3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hidden="1" x14ac:dyDescent="0.3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3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hidden="1" x14ac:dyDescent="0.3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3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hidden="1" x14ac:dyDescent="0.3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hidden="1" x14ac:dyDescent="0.3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hidden="1" x14ac:dyDescent="0.3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hidden="1" x14ac:dyDescent="0.3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hidden="1" x14ac:dyDescent="0.3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hidden="1" x14ac:dyDescent="0.3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hidden="1" x14ac:dyDescent="0.3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hidden="1" x14ac:dyDescent="0.3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hidden="1" x14ac:dyDescent="0.3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3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hidden="1" x14ac:dyDescent="0.3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3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hidden="1" x14ac:dyDescent="0.3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hidden="1" x14ac:dyDescent="0.3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hidden="1" x14ac:dyDescent="0.3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hidden="1" x14ac:dyDescent="0.3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hidden="1" x14ac:dyDescent="0.3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hidden="1" x14ac:dyDescent="0.3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hidden="1" x14ac:dyDescent="0.3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hidden="1" x14ac:dyDescent="0.3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hidden="1" x14ac:dyDescent="0.3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hidden="1" x14ac:dyDescent="0.3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hidden="1" x14ac:dyDescent="0.3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hidden="1" x14ac:dyDescent="0.3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hidden="1" x14ac:dyDescent="0.3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hidden="1" x14ac:dyDescent="0.3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hidden="1" x14ac:dyDescent="0.3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3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3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3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hidden="1" x14ac:dyDescent="0.3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3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hidden="1" x14ac:dyDescent="0.3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hidden="1" x14ac:dyDescent="0.3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hidden="1" x14ac:dyDescent="0.3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3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3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3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hidden="1" x14ac:dyDescent="0.3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hidden="1" x14ac:dyDescent="0.3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3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3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hidden="1" x14ac:dyDescent="0.3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hidden="1" x14ac:dyDescent="0.3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3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hidden="1" x14ac:dyDescent="0.3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hidden="1" x14ac:dyDescent="0.3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hidden="1" x14ac:dyDescent="0.3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hidden="1" x14ac:dyDescent="0.3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hidden="1" x14ac:dyDescent="0.3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hidden="1" x14ac:dyDescent="0.3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hidden="1" x14ac:dyDescent="0.3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3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hidden="1" x14ac:dyDescent="0.3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3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hidden="1" x14ac:dyDescent="0.3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3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3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hidden="1" x14ac:dyDescent="0.3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hidden="1" x14ac:dyDescent="0.3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hidden="1" x14ac:dyDescent="0.3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3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3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hidden="1" x14ac:dyDescent="0.3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3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hidden="1" x14ac:dyDescent="0.3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hidden="1" x14ac:dyDescent="0.3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hidden="1" x14ac:dyDescent="0.3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hidden="1" x14ac:dyDescent="0.3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3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hidden="1" x14ac:dyDescent="0.3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3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3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3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hidden="1" x14ac:dyDescent="0.3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hidden="1" x14ac:dyDescent="0.3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hidden="1" x14ac:dyDescent="0.3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hidden="1" x14ac:dyDescent="0.3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hidden="1" x14ac:dyDescent="0.3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hidden="1" x14ac:dyDescent="0.3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hidden="1" x14ac:dyDescent="0.3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3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hidden="1" x14ac:dyDescent="0.3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3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hidden="1" x14ac:dyDescent="0.3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hidden="1" x14ac:dyDescent="0.3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hidden="1" x14ac:dyDescent="0.3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hidden="1" x14ac:dyDescent="0.3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hidden="1" x14ac:dyDescent="0.3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hidden="1" x14ac:dyDescent="0.3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hidden="1" x14ac:dyDescent="0.3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hidden="1" x14ac:dyDescent="0.3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hidden="1" x14ac:dyDescent="0.3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hidden="1" x14ac:dyDescent="0.3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3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hidden="1" x14ac:dyDescent="0.3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hidden="1" x14ac:dyDescent="0.3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3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3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hidden="1" x14ac:dyDescent="0.3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hidden="1" x14ac:dyDescent="0.3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hidden="1" x14ac:dyDescent="0.3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3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hidden="1" x14ac:dyDescent="0.3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hidden="1" x14ac:dyDescent="0.3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hidden="1" x14ac:dyDescent="0.3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hidden="1" x14ac:dyDescent="0.3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hidden="1" x14ac:dyDescent="0.3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hidden="1" x14ac:dyDescent="0.3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hidden="1" x14ac:dyDescent="0.3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hidden="1" x14ac:dyDescent="0.3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hidden="1" x14ac:dyDescent="0.3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hidden="1" x14ac:dyDescent="0.3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hidden="1" x14ac:dyDescent="0.3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hidden="1" x14ac:dyDescent="0.3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hidden="1" x14ac:dyDescent="0.3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3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3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hidden="1" x14ac:dyDescent="0.3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3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hidden="1" x14ac:dyDescent="0.3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hidden="1" x14ac:dyDescent="0.3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hidden="1" x14ac:dyDescent="0.3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hidden="1" x14ac:dyDescent="0.3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3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hidden="1" x14ac:dyDescent="0.3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hidden="1" x14ac:dyDescent="0.3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hidden="1" x14ac:dyDescent="0.3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3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3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hidden="1" x14ac:dyDescent="0.3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hidden="1" x14ac:dyDescent="0.3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hidden="1" x14ac:dyDescent="0.3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hidden="1" x14ac:dyDescent="0.3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3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3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hidden="1" x14ac:dyDescent="0.3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hidden="1" x14ac:dyDescent="0.3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hidden="1" x14ac:dyDescent="0.3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3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hidden="1" x14ac:dyDescent="0.3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hidden="1" x14ac:dyDescent="0.3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hidden="1" x14ac:dyDescent="0.3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hidden="1" x14ac:dyDescent="0.3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hidden="1" x14ac:dyDescent="0.3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hidden="1" x14ac:dyDescent="0.3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hidden="1" x14ac:dyDescent="0.3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3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3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3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hidden="1" x14ac:dyDescent="0.3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hidden="1" x14ac:dyDescent="0.3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hidden="1" x14ac:dyDescent="0.3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3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hidden="1" x14ac:dyDescent="0.3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hidden="1" x14ac:dyDescent="0.3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hidden="1" x14ac:dyDescent="0.3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hidden="1" x14ac:dyDescent="0.3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hidden="1" x14ac:dyDescent="0.3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hidden="1" x14ac:dyDescent="0.3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hidden="1" x14ac:dyDescent="0.3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hidden="1" x14ac:dyDescent="0.3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3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hidden="1" x14ac:dyDescent="0.3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hidden="1" x14ac:dyDescent="0.3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3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3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3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3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hidden="1" x14ac:dyDescent="0.3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hidden="1" x14ac:dyDescent="0.3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3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hidden="1" x14ac:dyDescent="0.3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hidden="1" x14ac:dyDescent="0.3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3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hidden="1" x14ac:dyDescent="0.3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hidden="1" x14ac:dyDescent="0.3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3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hidden="1" x14ac:dyDescent="0.3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hidden="1" x14ac:dyDescent="0.3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3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hidden="1" x14ac:dyDescent="0.3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hidden="1" x14ac:dyDescent="0.3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3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3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hidden="1" x14ac:dyDescent="0.3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hidden="1" x14ac:dyDescent="0.3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hidden="1" x14ac:dyDescent="0.3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hidden="1" x14ac:dyDescent="0.3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hidden="1" x14ac:dyDescent="0.3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hidden="1" x14ac:dyDescent="0.3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hidden="1" x14ac:dyDescent="0.3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hidden="1" x14ac:dyDescent="0.3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hidden="1" x14ac:dyDescent="0.3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hidden="1" x14ac:dyDescent="0.3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hidden="1" x14ac:dyDescent="0.3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3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hidden="1" x14ac:dyDescent="0.3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hidden="1" x14ac:dyDescent="0.3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3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hidden="1" x14ac:dyDescent="0.3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hidden="1" x14ac:dyDescent="0.3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hidden="1" x14ac:dyDescent="0.3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hidden="1" x14ac:dyDescent="0.3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hidden="1" x14ac:dyDescent="0.3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3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3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hidden="1" x14ac:dyDescent="0.3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hidden="1" x14ac:dyDescent="0.3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hidden="1" x14ac:dyDescent="0.3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hidden="1" x14ac:dyDescent="0.3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3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hidden="1" x14ac:dyDescent="0.3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hidden="1" x14ac:dyDescent="0.3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hidden="1" x14ac:dyDescent="0.3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hidden="1" x14ac:dyDescent="0.3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hidden="1" x14ac:dyDescent="0.3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3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hidden="1" x14ac:dyDescent="0.3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hidden="1" x14ac:dyDescent="0.3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hidden="1" x14ac:dyDescent="0.3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hidden="1" x14ac:dyDescent="0.3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hidden="1" x14ac:dyDescent="0.3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hidden="1" x14ac:dyDescent="0.3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hidden="1" x14ac:dyDescent="0.3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hidden="1" x14ac:dyDescent="0.3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hidden="1" x14ac:dyDescent="0.3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hidden="1" x14ac:dyDescent="0.3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hidden="1" x14ac:dyDescent="0.3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hidden="1" x14ac:dyDescent="0.3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hidden="1" x14ac:dyDescent="0.3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hidden="1" x14ac:dyDescent="0.3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hidden="1" x14ac:dyDescent="0.3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3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hidden="1" x14ac:dyDescent="0.3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hidden="1" x14ac:dyDescent="0.3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hidden="1" x14ac:dyDescent="0.3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hidden="1" x14ac:dyDescent="0.3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hidden="1" x14ac:dyDescent="0.3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hidden="1" x14ac:dyDescent="0.3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hidden="1" x14ac:dyDescent="0.3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hidden="1" x14ac:dyDescent="0.3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3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3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hidden="1" x14ac:dyDescent="0.3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hidden="1" x14ac:dyDescent="0.3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hidden="1" x14ac:dyDescent="0.3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3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hidden="1" x14ac:dyDescent="0.3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hidden="1" x14ac:dyDescent="0.3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hidden="1" x14ac:dyDescent="0.3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hidden="1" x14ac:dyDescent="0.3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3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3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hidden="1" x14ac:dyDescent="0.3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hidden="1" x14ac:dyDescent="0.3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3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hidden="1" x14ac:dyDescent="0.3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hidden="1" x14ac:dyDescent="0.3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hidden="1" x14ac:dyDescent="0.3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3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3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3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hidden="1" x14ac:dyDescent="0.3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hidden="1" x14ac:dyDescent="0.3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3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hidden="1" x14ac:dyDescent="0.3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hidden="1" x14ac:dyDescent="0.3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hidden="1" x14ac:dyDescent="0.3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hidden="1" x14ac:dyDescent="0.3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3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hidden="1" x14ac:dyDescent="0.3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3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hidden="1" x14ac:dyDescent="0.3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hidden="1" x14ac:dyDescent="0.3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hidden="1" x14ac:dyDescent="0.3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hidden="1" x14ac:dyDescent="0.3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3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hidden="1" x14ac:dyDescent="0.3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hidden="1" x14ac:dyDescent="0.3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hidden="1" x14ac:dyDescent="0.3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3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hidden="1" x14ac:dyDescent="0.3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3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hidden="1" x14ac:dyDescent="0.3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hidden="1" x14ac:dyDescent="0.3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3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hidden="1" x14ac:dyDescent="0.3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3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hidden="1" x14ac:dyDescent="0.3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3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3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hidden="1" x14ac:dyDescent="0.3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hidden="1" x14ac:dyDescent="0.3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hidden="1" x14ac:dyDescent="0.3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hidden="1" x14ac:dyDescent="0.3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hidden="1" x14ac:dyDescent="0.3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3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hidden="1" x14ac:dyDescent="0.3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3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3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hidden="1" x14ac:dyDescent="0.3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hidden="1" x14ac:dyDescent="0.3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hidden="1" x14ac:dyDescent="0.3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hidden="1" x14ac:dyDescent="0.3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hidden="1" x14ac:dyDescent="0.3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hidden="1" x14ac:dyDescent="0.3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hidden="1" x14ac:dyDescent="0.3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3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hidden="1" x14ac:dyDescent="0.3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hidden="1" x14ac:dyDescent="0.3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hidden="1" x14ac:dyDescent="0.3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hidden="1" x14ac:dyDescent="0.3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hidden="1" x14ac:dyDescent="0.3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3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3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hidden="1" x14ac:dyDescent="0.3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hidden="1" x14ac:dyDescent="0.3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hidden="1" x14ac:dyDescent="0.3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3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3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3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3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hidden="1" x14ac:dyDescent="0.3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3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hidden="1" x14ac:dyDescent="0.3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hidden="1" x14ac:dyDescent="0.3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hidden="1" x14ac:dyDescent="0.3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hidden="1" x14ac:dyDescent="0.3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3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3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hidden="1" x14ac:dyDescent="0.3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hidden="1" x14ac:dyDescent="0.3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hidden="1" x14ac:dyDescent="0.3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3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hidden="1" x14ac:dyDescent="0.3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hidden="1" x14ac:dyDescent="0.3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hidden="1" x14ac:dyDescent="0.3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hidden="1" x14ac:dyDescent="0.3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3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hidden="1" x14ac:dyDescent="0.3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hidden="1" x14ac:dyDescent="0.3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hidden="1" x14ac:dyDescent="0.3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hidden="1" x14ac:dyDescent="0.3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hidden="1" x14ac:dyDescent="0.3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hidden="1" x14ac:dyDescent="0.3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hidden="1" x14ac:dyDescent="0.3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3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hidden="1" x14ac:dyDescent="0.3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hidden="1" x14ac:dyDescent="0.3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hidden="1" x14ac:dyDescent="0.3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hidden="1" x14ac:dyDescent="0.3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hidden="1" x14ac:dyDescent="0.3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hidden="1" x14ac:dyDescent="0.3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hidden="1" x14ac:dyDescent="0.3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hidden="1" x14ac:dyDescent="0.3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hidden="1" x14ac:dyDescent="0.3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hidden="1" x14ac:dyDescent="0.3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hidden="1" x14ac:dyDescent="0.3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hidden="1" x14ac:dyDescent="0.3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hidden="1" x14ac:dyDescent="0.3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hidden="1" x14ac:dyDescent="0.3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hidden="1" x14ac:dyDescent="0.3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3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hidden="1" x14ac:dyDescent="0.3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hidden="1" x14ac:dyDescent="0.3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hidden="1" x14ac:dyDescent="0.3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hidden="1" x14ac:dyDescent="0.3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3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3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3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hidden="1" x14ac:dyDescent="0.3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hidden="1" x14ac:dyDescent="0.3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hidden="1" x14ac:dyDescent="0.3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3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hidden="1" x14ac:dyDescent="0.3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3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hidden="1" x14ac:dyDescent="0.3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hidden="1" x14ac:dyDescent="0.3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hidden="1" x14ac:dyDescent="0.3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hidden="1" x14ac:dyDescent="0.3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hidden="1" x14ac:dyDescent="0.3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hidden="1" x14ac:dyDescent="0.3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hidden="1" x14ac:dyDescent="0.3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hidden="1" x14ac:dyDescent="0.3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3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hidden="1" x14ac:dyDescent="0.3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hidden="1" x14ac:dyDescent="0.3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hidden="1" x14ac:dyDescent="0.3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hidden="1" x14ac:dyDescent="0.3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hidden="1" x14ac:dyDescent="0.3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hidden="1" x14ac:dyDescent="0.3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hidden="1" x14ac:dyDescent="0.3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hidden="1" x14ac:dyDescent="0.3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hidden="1" x14ac:dyDescent="0.3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hidden="1" x14ac:dyDescent="0.3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3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hidden="1" x14ac:dyDescent="0.3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hidden="1" x14ac:dyDescent="0.3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hidden="1" x14ac:dyDescent="0.3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hidden="1" x14ac:dyDescent="0.3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hidden="1" x14ac:dyDescent="0.3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3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hidden="1" x14ac:dyDescent="0.3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hidden="1" x14ac:dyDescent="0.3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3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hidden="1" x14ac:dyDescent="0.3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3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hidden="1" x14ac:dyDescent="0.3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hidden="1" x14ac:dyDescent="0.3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3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hidden="1" x14ac:dyDescent="0.3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hidden="1" x14ac:dyDescent="0.3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3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3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hidden="1" x14ac:dyDescent="0.3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hidden="1" x14ac:dyDescent="0.3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hidden="1" x14ac:dyDescent="0.3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hidden="1" x14ac:dyDescent="0.3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hidden="1" x14ac:dyDescent="0.3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hidden="1" x14ac:dyDescent="0.3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hidden="1" x14ac:dyDescent="0.3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3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3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hidden="1" x14ac:dyDescent="0.3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hidden="1" x14ac:dyDescent="0.3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3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hidden="1" x14ac:dyDescent="0.3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hidden="1" x14ac:dyDescent="0.3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hidden="1" x14ac:dyDescent="0.3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hidden="1" x14ac:dyDescent="0.3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hidden="1" x14ac:dyDescent="0.3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hidden="1" x14ac:dyDescent="0.3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hidden="1" x14ac:dyDescent="0.3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hidden="1" x14ac:dyDescent="0.3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hidden="1" x14ac:dyDescent="0.3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3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hidden="1" x14ac:dyDescent="0.3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3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hidden="1" x14ac:dyDescent="0.3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hidden="1" x14ac:dyDescent="0.3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hidden="1" x14ac:dyDescent="0.3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hidden="1" x14ac:dyDescent="0.3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3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hidden="1" x14ac:dyDescent="0.3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hidden="1" x14ac:dyDescent="0.3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hidden="1" x14ac:dyDescent="0.3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3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hidden="1" x14ac:dyDescent="0.3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3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3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hidden="1" x14ac:dyDescent="0.3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hidden="1" x14ac:dyDescent="0.3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3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hidden="1" x14ac:dyDescent="0.3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hidden="1" x14ac:dyDescent="0.3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hidden="1" x14ac:dyDescent="0.3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hidden="1" x14ac:dyDescent="0.3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3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hidden="1" x14ac:dyDescent="0.3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hidden="1" x14ac:dyDescent="0.3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3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3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hidden="1" x14ac:dyDescent="0.3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hidden="1" x14ac:dyDescent="0.3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hidden="1" x14ac:dyDescent="0.3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3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hidden="1" x14ac:dyDescent="0.3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hidden="1" x14ac:dyDescent="0.3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hidden="1" x14ac:dyDescent="0.3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hidden="1" x14ac:dyDescent="0.3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3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hidden="1" x14ac:dyDescent="0.3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hidden="1" x14ac:dyDescent="0.3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hidden="1" x14ac:dyDescent="0.3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hidden="1" x14ac:dyDescent="0.3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hidden="1" x14ac:dyDescent="0.3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hidden="1" x14ac:dyDescent="0.3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hidden="1" x14ac:dyDescent="0.3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hidden="1" x14ac:dyDescent="0.3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hidden="1" x14ac:dyDescent="0.3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hidden="1" x14ac:dyDescent="0.3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hidden="1" x14ac:dyDescent="0.3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3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hidden="1" x14ac:dyDescent="0.3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hidden="1" x14ac:dyDescent="0.3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3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hidden="1" x14ac:dyDescent="0.3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3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hidden="1" x14ac:dyDescent="0.3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3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3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hidden="1" x14ac:dyDescent="0.3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hidden="1" x14ac:dyDescent="0.3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hidden="1" x14ac:dyDescent="0.3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hidden="1" x14ac:dyDescent="0.3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hidden="1" x14ac:dyDescent="0.3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hidden="1" x14ac:dyDescent="0.3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3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hidden="1" x14ac:dyDescent="0.3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3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hidden="1" x14ac:dyDescent="0.3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hidden="1" x14ac:dyDescent="0.3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hidden="1" x14ac:dyDescent="0.3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hidden="1" x14ac:dyDescent="0.3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3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hidden="1" x14ac:dyDescent="0.3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hidden="1" x14ac:dyDescent="0.3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hidden="1" x14ac:dyDescent="0.3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hidden="1" x14ac:dyDescent="0.3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3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3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3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3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hidden="1" x14ac:dyDescent="0.3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hidden="1" x14ac:dyDescent="0.3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hidden="1" x14ac:dyDescent="0.3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3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hidden="1" x14ac:dyDescent="0.3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hidden="1" x14ac:dyDescent="0.3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3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hidden="1" x14ac:dyDescent="0.3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hidden="1" x14ac:dyDescent="0.3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hidden="1" x14ac:dyDescent="0.3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3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3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hidden="1" x14ac:dyDescent="0.3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hidden="1" x14ac:dyDescent="0.3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hidden="1" x14ac:dyDescent="0.3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hidden="1" x14ac:dyDescent="0.3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hidden="1" x14ac:dyDescent="0.3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3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hidden="1" x14ac:dyDescent="0.3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hidden="1" x14ac:dyDescent="0.3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3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hidden="1" x14ac:dyDescent="0.3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3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hidden="1" x14ac:dyDescent="0.3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hidden="1" x14ac:dyDescent="0.3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3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hidden="1" x14ac:dyDescent="0.3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hidden="1" x14ac:dyDescent="0.3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hidden="1" x14ac:dyDescent="0.3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3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3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hidden="1" x14ac:dyDescent="0.3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hidden="1" x14ac:dyDescent="0.3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3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hidden="1" x14ac:dyDescent="0.3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hidden="1" x14ac:dyDescent="0.3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hidden="1" x14ac:dyDescent="0.3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hidden="1" x14ac:dyDescent="0.3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3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hidden="1" x14ac:dyDescent="0.3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3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hidden="1" x14ac:dyDescent="0.3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hidden="1" x14ac:dyDescent="0.3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hidden="1" x14ac:dyDescent="0.3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hidden="1" x14ac:dyDescent="0.3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3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hidden="1" x14ac:dyDescent="0.3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3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hidden="1" x14ac:dyDescent="0.3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hidden="1" x14ac:dyDescent="0.3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hidden="1" x14ac:dyDescent="0.3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hidden="1" x14ac:dyDescent="0.3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3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hidden="1" x14ac:dyDescent="0.3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hidden="1" x14ac:dyDescent="0.3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hidden="1" x14ac:dyDescent="0.3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hidden="1" x14ac:dyDescent="0.3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hidden="1" x14ac:dyDescent="0.3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hidden="1" x14ac:dyDescent="0.3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3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hidden="1" x14ac:dyDescent="0.3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hidden="1" x14ac:dyDescent="0.3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3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3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hidden="1" x14ac:dyDescent="0.3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3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hidden="1" x14ac:dyDescent="0.3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hidden="1" x14ac:dyDescent="0.3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hidden="1" x14ac:dyDescent="0.3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3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hidden="1" x14ac:dyDescent="0.3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hidden="1" x14ac:dyDescent="0.3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hidden="1" x14ac:dyDescent="0.3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hidden="1" x14ac:dyDescent="0.3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hidden="1" x14ac:dyDescent="0.3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hidden="1" x14ac:dyDescent="0.3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hidden="1" x14ac:dyDescent="0.3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hidden="1" x14ac:dyDescent="0.3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hidden="1" x14ac:dyDescent="0.3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hidden="1" x14ac:dyDescent="0.3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hidden="1" x14ac:dyDescent="0.3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hidden="1" x14ac:dyDescent="0.3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hidden="1" x14ac:dyDescent="0.3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3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hidden="1" x14ac:dyDescent="0.3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hidden="1" x14ac:dyDescent="0.3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hidden="1" x14ac:dyDescent="0.3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hidden="1" x14ac:dyDescent="0.3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3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hidden="1" x14ac:dyDescent="0.3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hidden="1" x14ac:dyDescent="0.3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hidden="1" x14ac:dyDescent="0.3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hidden="1" x14ac:dyDescent="0.3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3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hidden="1" x14ac:dyDescent="0.3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hidden="1" x14ac:dyDescent="0.3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3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hidden="1" x14ac:dyDescent="0.3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hidden="1" x14ac:dyDescent="0.3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hidden="1" x14ac:dyDescent="0.3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hidden="1" x14ac:dyDescent="0.3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hidden="1" x14ac:dyDescent="0.3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hidden="1" x14ac:dyDescent="0.3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hidden="1" x14ac:dyDescent="0.3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hidden="1" x14ac:dyDescent="0.3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3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hidden="1" x14ac:dyDescent="0.3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3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hidden="1" x14ac:dyDescent="0.3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hidden="1" x14ac:dyDescent="0.3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hidden="1" x14ac:dyDescent="0.3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3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hidden="1" x14ac:dyDescent="0.3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3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3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hidden="1" x14ac:dyDescent="0.3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hidden="1" x14ac:dyDescent="0.3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hidden="1" x14ac:dyDescent="0.3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hidden="1" x14ac:dyDescent="0.3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hidden="1" x14ac:dyDescent="0.3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hidden="1" x14ac:dyDescent="0.3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hidden="1" x14ac:dyDescent="0.3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3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hidden="1" x14ac:dyDescent="0.3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hidden="1" x14ac:dyDescent="0.3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hidden="1" x14ac:dyDescent="0.3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3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3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3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hidden="1" x14ac:dyDescent="0.3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hidden="1" x14ac:dyDescent="0.3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3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hidden="1" x14ac:dyDescent="0.3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hidden="1" x14ac:dyDescent="0.3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hidden="1" x14ac:dyDescent="0.3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hidden="1" x14ac:dyDescent="0.3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hidden="1" x14ac:dyDescent="0.3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3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3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hidden="1" x14ac:dyDescent="0.3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hidden="1" x14ac:dyDescent="0.3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hidden="1" x14ac:dyDescent="0.3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hidden="1" x14ac:dyDescent="0.3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3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hidden="1" x14ac:dyDescent="0.3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hidden="1" x14ac:dyDescent="0.3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hidden="1" x14ac:dyDescent="0.3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hidden="1" x14ac:dyDescent="0.3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hidden="1" x14ac:dyDescent="0.3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hidden="1" x14ac:dyDescent="0.3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hidden="1" x14ac:dyDescent="0.3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hidden="1" x14ac:dyDescent="0.3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hidden="1" x14ac:dyDescent="0.3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hidden="1" x14ac:dyDescent="0.3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hidden="1" x14ac:dyDescent="0.3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hidden="1" x14ac:dyDescent="0.3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hidden="1" x14ac:dyDescent="0.3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hidden="1" x14ac:dyDescent="0.3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3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hidden="1" x14ac:dyDescent="0.3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hidden="1" x14ac:dyDescent="0.3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hidden="1" x14ac:dyDescent="0.3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3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3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hidden="1" x14ac:dyDescent="0.3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hidden="1" x14ac:dyDescent="0.3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3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hidden="1" x14ac:dyDescent="0.3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hidden="1" x14ac:dyDescent="0.3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hidden="1" x14ac:dyDescent="0.3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3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3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hidden="1" x14ac:dyDescent="0.3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hidden="1" x14ac:dyDescent="0.3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hidden="1" x14ac:dyDescent="0.3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hidden="1" x14ac:dyDescent="0.3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hidden="1" x14ac:dyDescent="0.3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hidden="1" x14ac:dyDescent="0.3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hidden="1" x14ac:dyDescent="0.3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hidden="1" x14ac:dyDescent="0.3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hidden="1" x14ac:dyDescent="0.3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hidden="1" x14ac:dyDescent="0.3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hidden="1" x14ac:dyDescent="0.3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3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hidden="1" x14ac:dyDescent="0.3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hidden="1" x14ac:dyDescent="0.3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hidden="1" x14ac:dyDescent="0.3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hidden="1" x14ac:dyDescent="0.3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hidden="1" x14ac:dyDescent="0.3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3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3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hidden="1" x14ac:dyDescent="0.3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hidden="1" x14ac:dyDescent="0.3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hidden="1" x14ac:dyDescent="0.3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hidden="1" x14ac:dyDescent="0.3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hidden="1" x14ac:dyDescent="0.3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3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hidden="1" x14ac:dyDescent="0.3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hidden="1" x14ac:dyDescent="0.3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3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hidden="1" x14ac:dyDescent="0.3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hidden="1" x14ac:dyDescent="0.3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3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hidden="1" x14ac:dyDescent="0.3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hidden="1" x14ac:dyDescent="0.3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hidden="1" x14ac:dyDescent="0.3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hidden="1" x14ac:dyDescent="0.3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3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hidden="1" x14ac:dyDescent="0.3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3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hidden="1" x14ac:dyDescent="0.3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hidden="1" x14ac:dyDescent="0.3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hidden="1" x14ac:dyDescent="0.3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3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hidden="1" x14ac:dyDescent="0.3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hidden="1" x14ac:dyDescent="0.3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hidden="1" x14ac:dyDescent="0.3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hidden="1" x14ac:dyDescent="0.3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3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hidden="1" x14ac:dyDescent="0.3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3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hidden="1" x14ac:dyDescent="0.3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hidden="1" x14ac:dyDescent="0.3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3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3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hidden="1" x14ac:dyDescent="0.3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hidden="1" x14ac:dyDescent="0.3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hidden="1" x14ac:dyDescent="0.3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hidden="1" x14ac:dyDescent="0.3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hidden="1" x14ac:dyDescent="0.3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hidden="1" x14ac:dyDescent="0.3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hidden="1" x14ac:dyDescent="0.3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3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hidden="1" x14ac:dyDescent="0.3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hidden="1" x14ac:dyDescent="0.3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hidden="1" x14ac:dyDescent="0.3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3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hidden="1" x14ac:dyDescent="0.3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3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hidden="1" x14ac:dyDescent="0.3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hidden="1" x14ac:dyDescent="0.3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3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hidden="1" x14ac:dyDescent="0.3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3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hidden="1" x14ac:dyDescent="0.3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hidden="1" x14ac:dyDescent="0.3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hidden="1" x14ac:dyDescent="0.3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hidden="1" x14ac:dyDescent="0.3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hidden="1" x14ac:dyDescent="0.3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3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hidden="1" x14ac:dyDescent="0.3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3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hidden="1" x14ac:dyDescent="0.3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hidden="1" x14ac:dyDescent="0.3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hidden="1" x14ac:dyDescent="0.3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3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3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hidden="1" x14ac:dyDescent="0.3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hidden="1" x14ac:dyDescent="0.3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3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3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hidden="1" x14ac:dyDescent="0.3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hidden="1" x14ac:dyDescent="0.3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hidden="1" x14ac:dyDescent="0.3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hidden="1" x14ac:dyDescent="0.3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hidden="1" x14ac:dyDescent="0.3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hidden="1" x14ac:dyDescent="0.3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hidden="1" x14ac:dyDescent="0.3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hidden="1" x14ac:dyDescent="0.3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hidden="1" x14ac:dyDescent="0.3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hidden="1" x14ac:dyDescent="0.3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hidden="1" x14ac:dyDescent="0.3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hidden="1" x14ac:dyDescent="0.3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hidden="1" x14ac:dyDescent="0.3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hidden="1" x14ac:dyDescent="0.3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hidden="1" x14ac:dyDescent="0.3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hidden="1" x14ac:dyDescent="0.3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3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hidden="1" x14ac:dyDescent="0.3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hidden="1" x14ac:dyDescent="0.3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hidden="1" x14ac:dyDescent="0.3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hidden="1" x14ac:dyDescent="0.3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hidden="1" x14ac:dyDescent="0.3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3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hidden="1" x14ac:dyDescent="0.3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3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hidden="1" x14ac:dyDescent="0.3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3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hidden="1" x14ac:dyDescent="0.3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3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3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hidden="1" x14ac:dyDescent="0.3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3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3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hidden="1" x14ac:dyDescent="0.3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hidden="1" x14ac:dyDescent="0.3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3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hidden="1" x14ac:dyDescent="0.3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hidden="1" x14ac:dyDescent="0.3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hidden="1" x14ac:dyDescent="0.3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hidden="1" x14ac:dyDescent="0.3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3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hidden="1" x14ac:dyDescent="0.3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hidden="1" x14ac:dyDescent="0.3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3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3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hidden="1" x14ac:dyDescent="0.3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hidden="1" x14ac:dyDescent="0.3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3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hidden="1" x14ac:dyDescent="0.3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3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hidden="1" x14ac:dyDescent="0.3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hidden="1" x14ac:dyDescent="0.3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hidden="1" x14ac:dyDescent="0.3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hidden="1" x14ac:dyDescent="0.3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hidden="1" x14ac:dyDescent="0.3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3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hidden="1" x14ac:dyDescent="0.3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3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hidden="1" x14ac:dyDescent="0.3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hidden="1" x14ac:dyDescent="0.3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3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hidden="1" x14ac:dyDescent="0.3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hidden="1" x14ac:dyDescent="0.3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3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hidden="1" x14ac:dyDescent="0.3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hidden="1" x14ac:dyDescent="0.3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hidden="1" x14ac:dyDescent="0.3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hidden="1" x14ac:dyDescent="0.3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hidden="1" x14ac:dyDescent="0.3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3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hidden="1" x14ac:dyDescent="0.3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hidden="1" x14ac:dyDescent="0.3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3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hidden="1" x14ac:dyDescent="0.3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hidden="1" x14ac:dyDescent="0.3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hidden="1" x14ac:dyDescent="0.3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hidden="1" x14ac:dyDescent="0.3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hidden="1" x14ac:dyDescent="0.3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hidden="1" x14ac:dyDescent="0.3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hidden="1" x14ac:dyDescent="0.3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hidden="1" x14ac:dyDescent="0.3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3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hidden="1" x14ac:dyDescent="0.3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3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hidden="1" x14ac:dyDescent="0.3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3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3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hidden="1" x14ac:dyDescent="0.3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3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hidden="1" x14ac:dyDescent="0.3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hidden="1" x14ac:dyDescent="0.3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hidden="1" x14ac:dyDescent="0.3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3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hidden="1" x14ac:dyDescent="0.3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3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hidden="1" x14ac:dyDescent="0.3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hidden="1" x14ac:dyDescent="0.3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hidden="1" x14ac:dyDescent="0.3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hidden="1" x14ac:dyDescent="0.3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hidden="1" x14ac:dyDescent="0.3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hidden="1" x14ac:dyDescent="0.3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3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hidden="1" x14ac:dyDescent="0.3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hidden="1" x14ac:dyDescent="0.3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hidden="1" x14ac:dyDescent="0.3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hidden="1" x14ac:dyDescent="0.3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3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hidden="1" x14ac:dyDescent="0.3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hidden="1" x14ac:dyDescent="0.3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hidden="1" x14ac:dyDescent="0.3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hidden="1" x14ac:dyDescent="0.3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hidden="1" x14ac:dyDescent="0.3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hidden="1" x14ac:dyDescent="0.3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hidden="1" x14ac:dyDescent="0.3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hidden="1" x14ac:dyDescent="0.3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hidden="1" x14ac:dyDescent="0.3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3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3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hidden="1" x14ac:dyDescent="0.3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hidden="1" x14ac:dyDescent="0.3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hidden="1" x14ac:dyDescent="0.3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hidden="1" x14ac:dyDescent="0.3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hidden="1" x14ac:dyDescent="0.3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hidden="1" x14ac:dyDescent="0.3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hidden="1" x14ac:dyDescent="0.3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3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hidden="1" x14ac:dyDescent="0.3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hidden="1" x14ac:dyDescent="0.3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hidden="1" x14ac:dyDescent="0.3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3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3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hidden="1" x14ac:dyDescent="0.3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3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hidden="1" x14ac:dyDescent="0.3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hidden="1" x14ac:dyDescent="0.3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3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hidden="1" x14ac:dyDescent="0.3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hidden="1" x14ac:dyDescent="0.3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3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hidden="1" x14ac:dyDescent="0.3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3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3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hidden="1" x14ac:dyDescent="0.3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3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hidden="1" x14ac:dyDescent="0.3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hidden="1" x14ac:dyDescent="0.3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hidden="1" x14ac:dyDescent="0.3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hidden="1" x14ac:dyDescent="0.3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hidden="1" x14ac:dyDescent="0.3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hidden="1" x14ac:dyDescent="0.3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hidden="1" x14ac:dyDescent="0.3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hidden="1" x14ac:dyDescent="0.3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hidden="1" x14ac:dyDescent="0.3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hidden="1" x14ac:dyDescent="0.3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3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3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hidden="1" x14ac:dyDescent="0.3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hidden="1" x14ac:dyDescent="0.3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3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hidden="1" x14ac:dyDescent="0.3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hidden="1" x14ac:dyDescent="0.3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hidden="1" x14ac:dyDescent="0.3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3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hidden="1" x14ac:dyDescent="0.3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hidden="1" x14ac:dyDescent="0.3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hidden="1" x14ac:dyDescent="0.3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3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hidden="1" x14ac:dyDescent="0.3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3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3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hidden="1" x14ac:dyDescent="0.3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hidden="1" x14ac:dyDescent="0.3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hidden="1" x14ac:dyDescent="0.3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hidden="1" x14ac:dyDescent="0.3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hidden="1" x14ac:dyDescent="0.3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hidden="1" x14ac:dyDescent="0.3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hidden="1" x14ac:dyDescent="0.3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hidden="1" x14ac:dyDescent="0.3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hidden="1" x14ac:dyDescent="0.3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hidden="1" x14ac:dyDescent="0.3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hidden="1" x14ac:dyDescent="0.3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3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hidden="1" x14ac:dyDescent="0.3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hidden="1" x14ac:dyDescent="0.3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hidden="1" x14ac:dyDescent="0.3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hidden="1" x14ac:dyDescent="0.3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3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3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hidden="1" x14ac:dyDescent="0.3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hidden="1" x14ac:dyDescent="0.3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hidden="1" x14ac:dyDescent="0.3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hidden="1" x14ac:dyDescent="0.3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hidden="1" x14ac:dyDescent="0.3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3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hidden="1" x14ac:dyDescent="0.3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hidden="1" x14ac:dyDescent="0.3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hidden="1" x14ac:dyDescent="0.3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3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hidden="1" x14ac:dyDescent="0.3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3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hidden="1" x14ac:dyDescent="0.3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hidden="1" x14ac:dyDescent="0.3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hidden="1" x14ac:dyDescent="0.3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hidden="1" x14ac:dyDescent="0.3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hidden="1" x14ac:dyDescent="0.3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hidden="1" x14ac:dyDescent="0.3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hidden="1" x14ac:dyDescent="0.3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3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hidden="1" x14ac:dyDescent="0.3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3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hidden="1" x14ac:dyDescent="0.3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hidden="1" x14ac:dyDescent="0.3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hidden="1" x14ac:dyDescent="0.3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hidden="1" x14ac:dyDescent="0.3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3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3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hidden="1" x14ac:dyDescent="0.3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3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hidden="1" x14ac:dyDescent="0.3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3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hidden="1" x14ac:dyDescent="0.3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hidden="1" x14ac:dyDescent="0.3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hidden="1" x14ac:dyDescent="0.3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hidden="1" x14ac:dyDescent="0.3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hidden="1" x14ac:dyDescent="0.3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hidden="1" x14ac:dyDescent="0.3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3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hidden="1" x14ac:dyDescent="0.3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hidden="1" x14ac:dyDescent="0.3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3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hidden="1" x14ac:dyDescent="0.3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hidden="1" x14ac:dyDescent="0.3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3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hidden="1" x14ac:dyDescent="0.3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hidden="1" x14ac:dyDescent="0.3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hidden="1" x14ac:dyDescent="0.3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hidden="1" x14ac:dyDescent="0.3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hidden="1" x14ac:dyDescent="0.3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3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hidden="1" x14ac:dyDescent="0.3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hidden="1" x14ac:dyDescent="0.3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hidden="1" x14ac:dyDescent="0.3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hidden="1" x14ac:dyDescent="0.3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3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hidden="1" x14ac:dyDescent="0.3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hidden="1" x14ac:dyDescent="0.3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3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3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hidden="1" x14ac:dyDescent="0.3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3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hidden="1" x14ac:dyDescent="0.3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hidden="1" x14ac:dyDescent="0.3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hidden="1" x14ac:dyDescent="0.3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3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hidden="1" x14ac:dyDescent="0.3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3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hidden="1" x14ac:dyDescent="0.3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3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hidden="1" x14ac:dyDescent="0.3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hidden="1" x14ac:dyDescent="0.3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hidden="1" x14ac:dyDescent="0.3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hidden="1" x14ac:dyDescent="0.3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hidden="1" x14ac:dyDescent="0.3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hidden="1" x14ac:dyDescent="0.3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hidden="1" x14ac:dyDescent="0.3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3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3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hidden="1" x14ac:dyDescent="0.3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3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hidden="1" x14ac:dyDescent="0.3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hidden="1" x14ac:dyDescent="0.3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hidden="1" x14ac:dyDescent="0.3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hidden="1" x14ac:dyDescent="0.3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hidden="1" x14ac:dyDescent="0.3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hidden="1" x14ac:dyDescent="0.3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hidden="1" x14ac:dyDescent="0.3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hidden="1" x14ac:dyDescent="0.3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3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hidden="1" x14ac:dyDescent="0.3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hidden="1" x14ac:dyDescent="0.3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hidden="1" x14ac:dyDescent="0.3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hidden="1" x14ac:dyDescent="0.3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3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hidden="1" x14ac:dyDescent="0.3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hidden="1" x14ac:dyDescent="0.3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hidden="1" x14ac:dyDescent="0.3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hidden="1" x14ac:dyDescent="0.3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hidden="1" x14ac:dyDescent="0.3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3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hidden="1" x14ac:dyDescent="0.3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3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hidden="1" x14ac:dyDescent="0.3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hidden="1" x14ac:dyDescent="0.3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hidden="1" x14ac:dyDescent="0.3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3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3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hidden="1" x14ac:dyDescent="0.3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hidden="1" x14ac:dyDescent="0.3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hidden="1" x14ac:dyDescent="0.3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3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hidden="1" x14ac:dyDescent="0.3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3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hidden="1" x14ac:dyDescent="0.3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hidden="1" x14ac:dyDescent="0.3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hidden="1" x14ac:dyDescent="0.3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3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3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hidden="1" x14ac:dyDescent="0.3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3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hidden="1" x14ac:dyDescent="0.3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hidden="1" x14ac:dyDescent="0.3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hidden="1" x14ac:dyDescent="0.3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hidden="1" x14ac:dyDescent="0.3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hidden="1" x14ac:dyDescent="0.3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hidden="1" x14ac:dyDescent="0.3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3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hidden="1" x14ac:dyDescent="0.3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hidden="1" x14ac:dyDescent="0.3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hidden="1" x14ac:dyDescent="0.3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hidden="1" x14ac:dyDescent="0.3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hidden="1" x14ac:dyDescent="0.3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hidden="1" x14ac:dyDescent="0.3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hidden="1" x14ac:dyDescent="0.3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hidden="1" x14ac:dyDescent="0.3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3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hidden="1" x14ac:dyDescent="0.3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3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hidden="1" x14ac:dyDescent="0.3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hidden="1" x14ac:dyDescent="0.3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hidden="1" x14ac:dyDescent="0.3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hidden="1" x14ac:dyDescent="0.3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hidden="1" x14ac:dyDescent="0.3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3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hidden="1" x14ac:dyDescent="0.3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hidden="1" x14ac:dyDescent="0.3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hidden="1" x14ac:dyDescent="0.3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hidden="1" x14ac:dyDescent="0.3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hidden="1" x14ac:dyDescent="0.3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hidden="1" x14ac:dyDescent="0.3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hidden="1" x14ac:dyDescent="0.3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hidden="1" x14ac:dyDescent="0.3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hidden="1" x14ac:dyDescent="0.3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hidden="1" x14ac:dyDescent="0.3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hidden="1" x14ac:dyDescent="0.3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3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3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hidden="1" x14ac:dyDescent="0.3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3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3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hidden="1" x14ac:dyDescent="0.3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hidden="1" x14ac:dyDescent="0.3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hidden="1" x14ac:dyDescent="0.3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hidden="1" x14ac:dyDescent="0.3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3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3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hidden="1" x14ac:dyDescent="0.3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3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hidden="1" x14ac:dyDescent="0.3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hidden="1" x14ac:dyDescent="0.3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hidden="1" x14ac:dyDescent="0.3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hidden="1" x14ac:dyDescent="0.3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3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hidden="1" x14ac:dyDescent="0.3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hidden="1" x14ac:dyDescent="0.3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hidden="1" x14ac:dyDescent="0.3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hidden="1" x14ac:dyDescent="0.3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hidden="1" x14ac:dyDescent="0.3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hidden="1" x14ac:dyDescent="0.3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3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3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hidden="1" x14ac:dyDescent="0.3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hidden="1" x14ac:dyDescent="0.3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3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hidden="1" x14ac:dyDescent="0.3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hidden="1" x14ac:dyDescent="0.3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hidden="1" x14ac:dyDescent="0.3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hidden="1" x14ac:dyDescent="0.3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hidden="1" x14ac:dyDescent="0.3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hidden="1" x14ac:dyDescent="0.3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hidden="1" x14ac:dyDescent="0.3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3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hidden="1" x14ac:dyDescent="0.3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hidden="1" x14ac:dyDescent="0.3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hidden="1" x14ac:dyDescent="0.3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hidden="1" x14ac:dyDescent="0.3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hidden="1" x14ac:dyDescent="0.3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3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hidden="1" x14ac:dyDescent="0.3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hidden="1" x14ac:dyDescent="0.3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hidden="1" x14ac:dyDescent="0.3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hidden="1" x14ac:dyDescent="0.3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3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hidden="1" x14ac:dyDescent="0.3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hidden="1" x14ac:dyDescent="0.3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3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3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hidden="1" x14ac:dyDescent="0.3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hidden="1" x14ac:dyDescent="0.3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hidden="1" x14ac:dyDescent="0.3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hidden="1" x14ac:dyDescent="0.3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hidden="1" x14ac:dyDescent="0.3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hidden="1" x14ac:dyDescent="0.3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hidden="1" x14ac:dyDescent="0.3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hidden="1" x14ac:dyDescent="0.3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hidden="1" x14ac:dyDescent="0.3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hidden="1" x14ac:dyDescent="0.3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3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hidden="1" x14ac:dyDescent="0.3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hidden="1" x14ac:dyDescent="0.3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hidden="1" x14ac:dyDescent="0.3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hidden="1" x14ac:dyDescent="0.3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hidden="1" x14ac:dyDescent="0.3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hidden="1" x14ac:dyDescent="0.3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3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3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hidden="1" x14ac:dyDescent="0.3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hidden="1" x14ac:dyDescent="0.3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hidden="1" x14ac:dyDescent="0.3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3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hidden="1" x14ac:dyDescent="0.3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hidden="1" x14ac:dyDescent="0.3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3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hidden="1" x14ac:dyDescent="0.3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hidden="1" x14ac:dyDescent="0.3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hidden="1" x14ac:dyDescent="0.3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hidden="1" x14ac:dyDescent="0.3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hidden="1" x14ac:dyDescent="0.3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hidden="1" x14ac:dyDescent="0.3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3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3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hidden="1" x14ac:dyDescent="0.3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hidden="1" x14ac:dyDescent="0.3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hidden="1" x14ac:dyDescent="0.3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3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hidden="1" x14ac:dyDescent="0.3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3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hidden="1" x14ac:dyDescent="0.3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hidden="1" x14ac:dyDescent="0.3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3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hidden="1" x14ac:dyDescent="0.3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hidden="1" x14ac:dyDescent="0.3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hidden="1" x14ac:dyDescent="0.3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3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3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3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hidden="1" x14ac:dyDescent="0.3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hidden="1" x14ac:dyDescent="0.3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hidden="1" x14ac:dyDescent="0.3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hidden="1" x14ac:dyDescent="0.3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hidden="1" x14ac:dyDescent="0.3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hidden="1" x14ac:dyDescent="0.3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3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3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hidden="1" x14ac:dyDescent="0.3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hidden="1" x14ac:dyDescent="0.3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hidden="1" x14ac:dyDescent="0.3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hidden="1" x14ac:dyDescent="0.3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hidden="1" x14ac:dyDescent="0.3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hidden="1" x14ac:dyDescent="0.3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hidden="1" x14ac:dyDescent="0.3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hidden="1" x14ac:dyDescent="0.3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3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hidden="1" x14ac:dyDescent="0.3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hidden="1" x14ac:dyDescent="0.3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3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hidden="1" x14ac:dyDescent="0.3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3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hidden="1" x14ac:dyDescent="0.3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hidden="1" x14ac:dyDescent="0.3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hidden="1" x14ac:dyDescent="0.3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hidden="1" x14ac:dyDescent="0.3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hidden="1" x14ac:dyDescent="0.3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hidden="1" x14ac:dyDescent="0.3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hidden="1" x14ac:dyDescent="0.3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3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hidden="1" x14ac:dyDescent="0.3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hidden="1" x14ac:dyDescent="0.3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hidden="1" x14ac:dyDescent="0.3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3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hidden="1" x14ac:dyDescent="0.3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hidden="1" x14ac:dyDescent="0.3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hidden="1" x14ac:dyDescent="0.3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3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hidden="1" x14ac:dyDescent="0.3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3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hidden="1" x14ac:dyDescent="0.3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3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hidden="1" x14ac:dyDescent="0.3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hidden="1" x14ac:dyDescent="0.3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hidden="1" x14ac:dyDescent="0.3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hidden="1" x14ac:dyDescent="0.3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hidden="1" x14ac:dyDescent="0.3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hidden="1" x14ac:dyDescent="0.3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3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hidden="1" x14ac:dyDescent="0.3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hidden="1" x14ac:dyDescent="0.3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hidden="1" x14ac:dyDescent="0.3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hidden="1" x14ac:dyDescent="0.3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hidden="1" x14ac:dyDescent="0.3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hidden="1" x14ac:dyDescent="0.3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3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hidden="1" x14ac:dyDescent="0.3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3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hidden="1" x14ac:dyDescent="0.3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hidden="1" x14ac:dyDescent="0.3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hidden="1" x14ac:dyDescent="0.3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3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hidden="1" x14ac:dyDescent="0.3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3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hidden="1" x14ac:dyDescent="0.3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hidden="1" x14ac:dyDescent="0.3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hidden="1" x14ac:dyDescent="0.3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hidden="1" x14ac:dyDescent="0.3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hidden="1" x14ac:dyDescent="0.3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3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hidden="1" x14ac:dyDescent="0.3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3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hidden="1" x14ac:dyDescent="0.3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hidden="1" x14ac:dyDescent="0.3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hidden="1" x14ac:dyDescent="0.3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3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3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hidden="1" x14ac:dyDescent="0.3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hidden="1" x14ac:dyDescent="0.3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hidden="1" x14ac:dyDescent="0.3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hidden="1" x14ac:dyDescent="0.3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3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hidden="1" x14ac:dyDescent="0.3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hidden="1" x14ac:dyDescent="0.3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hidden="1" x14ac:dyDescent="0.3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3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3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hidden="1" x14ac:dyDescent="0.3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3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hidden="1" x14ac:dyDescent="0.3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hidden="1" x14ac:dyDescent="0.3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3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hidden="1" x14ac:dyDescent="0.3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hidden="1" x14ac:dyDescent="0.3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hidden="1" x14ac:dyDescent="0.3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hidden="1" x14ac:dyDescent="0.3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hidden="1" x14ac:dyDescent="0.3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hidden="1" x14ac:dyDescent="0.3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hidden="1" x14ac:dyDescent="0.3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hidden="1" x14ac:dyDescent="0.3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hidden="1" x14ac:dyDescent="0.3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hidden="1" x14ac:dyDescent="0.3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3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hidden="1" x14ac:dyDescent="0.3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hidden="1" x14ac:dyDescent="0.3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hidden="1" x14ac:dyDescent="0.3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3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3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3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3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hidden="1" x14ac:dyDescent="0.3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hidden="1" x14ac:dyDescent="0.3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3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hidden="1" x14ac:dyDescent="0.3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hidden="1" x14ac:dyDescent="0.3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hidden="1" x14ac:dyDescent="0.3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3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hidden="1" x14ac:dyDescent="0.3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hidden="1" x14ac:dyDescent="0.3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hidden="1" x14ac:dyDescent="0.3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3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hidden="1" x14ac:dyDescent="0.3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hidden="1" x14ac:dyDescent="0.3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3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hidden="1" x14ac:dyDescent="0.3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3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3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hidden="1" x14ac:dyDescent="0.3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hidden="1" x14ac:dyDescent="0.3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hidden="1" x14ac:dyDescent="0.3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hidden="1" x14ac:dyDescent="0.3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hidden="1" x14ac:dyDescent="0.3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hidden="1" x14ac:dyDescent="0.3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hidden="1" x14ac:dyDescent="0.3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hidden="1" x14ac:dyDescent="0.3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3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hidden="1" x14ac:dyDescent="0.3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hidden="1" x14ac:dyDescent="0.3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hidden="1" x14ac:dyDescent="0.3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hidden="1" x14ac:dyDescent="0.3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3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hidden="1" x14ac:dyDescent="0.3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3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hidden="1" x14ac:dyDescent="0.3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3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3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hidden="1" x14ac:dyDescent="0.3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hidden="1" x14ac:dyDescent="0.3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hidden="1" x14ac:dyDescent="0.3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hidden="1" x14ac:dyDescent="0.3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hidden="1" x14ac:dyDescent="0.3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hidden="1" x14ac:dyDescent="0.3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hidden="1" x14ac:dyDescent="0.3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hidden="1" x14ac:dyDescent="0.3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3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3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hidden="1" x14ac:dyDescent="0.3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hidden="1" x14ac:dyDescent="0.3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3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hidden="1" x14ac:dyDescent="0.3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hidden="1" x14ac:dyDescent="0.3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hidden="1" x14ac:dyDescent="0.3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hidden="1" x14ac:dyDescent="0.3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hidden="1" x14ac:dyDescent="0.3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hidden="1" x14ac:dyDescent="0.3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hidden="1" x14ac:dyDescent="0.3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hidden="1" x14ac:dyDescent="0.3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hidden="1" x14ac:dyDescent="0.3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hidden="1" x14ac:dyDescent="0.3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hidden="1" x14ac:dyDescent="0.3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hidden="1" x14ac:dyDescent="0.3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hidden="1" x14ac:dyDescent="0.3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hidden="1" x14ac:dyDescent="0.3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hidden="1" x14ac:dyDescent="0.3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hidden="1" x14ac:dyDescent="0.3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hidden="1" x14ac:dyDescent="0.3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hidden="1" x14ac:dyDescent="0.3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hidden="1" x14ac:dyDescent="0.3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hidden="1" x14ac:dyDescent="0.3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hidden="1" x14ac:dyDescent="0.3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hidden="1" x14ac:dyDescent="0.3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hidden="1" x14ac:dyDescent="0.3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hidden="1" x14ac:dyDescent="0.3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hidden="1" x14ac:dyDescent="0.3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hidden="1" x14ac:dyDescent="0.3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3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hidden="1" x14ac:dyDescent="0.3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hidden="1" x14ac:dyDescent="0.3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hidden="1" x14ac:dyDescent="0.3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hidden="1" x14ac:dyDescent="0.3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hidden="1" x14ac:dyDescent="0.3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3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hidden="1" x14ac:dyDescent="0.3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hidden="1" x14ac:dyDescent="0.3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3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3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hidden="1" x14ac:dyDescent="0.3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hidden="1" x14ac:dyDescent="0.3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hidden="1" x14ac:dyDescent="0.3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hidden="1" x14ac:dyDescent="0.3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hidden="1" x14ac:dyDescent="0.3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3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hidden="1" x14ac:dyDescent="0.3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3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hidden="1" x14ac:dyDescent="0.3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hidden="1" x14ac:dyDescent="0.3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hidden="1" x14ac:dyDescent="0.3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3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hidden="1" x14ac:dyDescent="0.3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hidden="1" x14ac:dyDescent="0.3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hidden="1" x14ac:dyDescent="0.3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3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hidden="1" x14ac:dyDescent="0.3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hidden="1" x14ac:dyDescent="0.3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hidden="1" x14ac:dyDescent="0.3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hidden="1" x14ac:dyDescent="0.3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hidden="1" x14ac:dyDescent="0.3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3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hidden="1" x14ac:dyDescent="0.3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hidden="1" x14ac:dyDescent="0.3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hidden="1" x14ac:dyDescent="0.3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hidden="1" x14ac:dyDescent="0.3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3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3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hidden="1" x14ac:dyDescent="0.3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hidden="1" x14ac:dyDescent="0.3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hidden="1" x14ac:dyDescent="0.3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3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hidden="1" x14ac:dyDescent="0.3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3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hidden="1" x14ac:dyDescent="0.3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hidden="1" x14ac:dyDescent="0.3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hidden="1" x14ac:dyDescent="0.3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3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hidden="1" x14ac:dyDescent="0.3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hidden="1" x14ac:dyDescent="0.3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3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3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hidden="1" x14ac:dyDescent="0.3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3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3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3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hidden="1" x14ac:dyDescent="0.3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3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hidden="1" x14ac:dyDescent="0.3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hidden="1" x14ac:dyDescent="0.3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hidden="1" x14ac:dyDescent="0.3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3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hidden="1" x14ac:dyDescent="0.3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hidden="1" x14ac:dyDescent="0.3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hidden="1" x14ac:dyDescent="0.3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hidden="1" x14ac:dyDescent="0.3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hidden="1" x14ac:dyDescent="0.3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hidden="1" x14ac:dyDescent="0.3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3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hidden="1" x14ac:dyDescent="0.3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hidden="1" x14ac:dyDescent="0.3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hidden="1" x14ac:dyDescent="0.3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3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hidden="1" x14ac:dyDescent="0.3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hidden="1" x14ac:dyDescent="0.3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hidden="1" x14ac:dyDescent="0.3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hidden="1" x14ac:dyDescent="0.3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3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hidden="1" x14ac:dyDescent="0.3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3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hidden="1" x14ac:dyDescent="0.3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hidden="1" x14ac:dyDescent="0.3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hidden="1" x14ac:dyDescent="0.3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3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hidden="1" x14ac:dyDescent="0.3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hidden="1" x14ac:dyDescent="0.3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hidden="1" x14ac:dyDescent="0.3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hidden="1" x14ac:dyDescent="0.3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hidden="1" x14ac:dyDescent="0.3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hidden="1" x14ac:dyDescent="0.3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hidden="1" x14ac:dyDescent="0.3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hidden="1" x14ac:dyDescent="0.3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hidden="1" x14ac:dyDescent="0.3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3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3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hidden="1" x14ac:dyDescent="0.3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hidden="1" x14ac:dyDescent="0.3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hidden="1" x14ac:dyDescent="0.3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hidden="1" x14ac:dyDescent="0.3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hidden="1" x14ac:dyDescent="0.3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hidden="1" x14ac:dyDescent="0.3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hidden="1" x14ac:dyDescent="0.3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hidden="1" x14ac:dyDescent="0.3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hidden="1" x14ac:dyDescent="0.3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hidden="1" x14ac:dyDescent="0.3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hidden="1" x14ac:dyDescent="0.3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hidden="1" x14ac:dyDescent="0.3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hidden="1" x14ac:dyDescent="0.3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3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3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3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hidden="1" x14ac:dyDescent="0.3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3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3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hidden="1" x14ac:dyDescent="0.3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hidden="1" x14ac:dyDescent="0.3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hidden="1" x14ac:dyDescent="0.3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3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hidden="1" x14ac:dyDescent="0.3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hidden="1" x14ac:dyDescent="0.3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hidden="1" x14ac:dyDescent="0.3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hidden="1" x14ac:dyDescent="0.3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3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3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hidden="1" x14ac:dyDescent="0.3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hidden="1" x14ac:dyDescent="0.3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hidden="1" x14ac:dyDescent="0.3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hidden="1" x14ac:dyDescent="0.3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3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3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hidden="1" x14ac:dyDescent="0.3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hidden="1" x14ac:dyDescent="0.3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3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3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3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hidden="1" x14ac:dyDescent="0.3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hidden="1" x14ac:dyDescent="0.3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hidden="1" x14ac:dyDescent="0.3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hidden="1" x14ac:dyDescent="0.3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hidden="1" x14ac:dyDescent="0.3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hidden="1" x14ac:dyDescent="0.3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hidden="1" x14ac:dyDescent="0.3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hidden="1" x14ac:dyDescent="0.3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hidden="1" x14ac:dyDescent="0.3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hidden="1" x14ac:dyDescent="0.3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hidden="1" x14ac:dyDescent="0.3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hidden="1" x14ac:dyDescent="0.3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3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3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hidden="1" x14ac:dyDescent="0.3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hidden="1" x14ac:dyDescent="0.3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hidden="1" x14ac:dyDescent="0.3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hidden="1" x14ac:dyDescent="0.3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hidden="1" x14ac:dyDescent="0.3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hidden="1" x14ac:dyDescent="0.3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hidden="1" x14ac:dyDescent="0.3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3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3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hidden="1" x14ac:dyDescent="0.3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3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hidden="1" x14ac:dyDescent="0.3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3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hidden="1" x14ac:dyDescent="0.3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hidden="1" x14ac:dyDescent="0.3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hidden="1" x14ac:dyDescent="0.3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hidden="1" x14ac:dyDescent="0.3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3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hidden="1" x14ac:dyDescent="0.3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3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3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3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hidden="1" x14ac:dyDescent="0.3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hidden="1" x14ac:dyDescent="0.3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hidden="1" x14ac:dyDescent="0.3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hidden="1" x14ac:dyDescent="0.3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hidden="1" x14ac:dyDescent="0.3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hidden="1" x14ac:dyDescent="0.3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hidden="1" x14ac:dyDescent="0.3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3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3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hidden="1" x14ac:dyDescent="0.3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3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hidden="1" x14ac:dyDescent="0.3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hidden="1" x14ac:dyDescent="0.3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hidden="1" x14ac:dyDescent="0.3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hidden="1" x14ac:dyDescent="0.3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hidden="1" x14ac:dyDescent="0.3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3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hidden="1" x14ac:dyDescent="0.3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3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3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hidden="1" x14ac:dyDescent="0.3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hidden="1" x14ac:dyDescent="0.3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hidden="1" x14ac:dyDescent="0.3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hidden="1" x14ac:dyDescent="0.3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hidden="1" x14ac:dyDescent="0.3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hidden="1" x14ac:dyDescent="0.3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3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hidden="1" x14ac:dyDescent="0.3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hidden="1" x14ac:dyDescent="0.3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hidden="1" x14ac:dyDescent="0.3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hidden="1" x14ac:dyDescent="0.3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hidden="1" x14ac:dyDescent="0.3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3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hidden="1" x14ac:dyDescent="0.3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3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hidden="1" x14ac:dyDescent="0.3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hidden="1" x14ac:dyDescent="0.3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3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hidden="1" x14ac:dyDescent="0.3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hidden="1" x14ac:dyDescent="0.3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hidden="1" x14ac:dyDescent="0.3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3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hidden="1" x14ac:dyDescent="0.3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hidden="1" x14ac:dyDescent="0.3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hidden="1" x14ac:dyDescent="0.3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hidden="1" x14ac:dyDescent="0.3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hidden="1" x14ac:dyDescent="0.3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3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3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hidden="1" x14ac:dyDescent="0.3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3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hidden="1" x14ac:dyDescent="0.3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hidden="1" x14ac:dyDescent="0.3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hidden="1" x14ac:dyDescent="0.3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3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3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3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3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3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hidden="1" x14ac:dyDescent="0.3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hidden="1" x14ac:dyDescent="0.3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hidden="1" x14ac:dyDescent="0.3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3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hidden="1" x14ac:dyDescent="0.3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hidden="1" x14ac:dyDescent="0.3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hidden="1" x14ac:dyDescent="0.3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3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hidden="1" x14ac:dyDescent="0.3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3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hidden="1" x14ac:dyDescent="0.3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hidden="1" x14ac:dyDescent="0.3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hidden="1" x14ac:dyDescent="0.3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hidden="1" x14ac:dyDescent="0.3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hidden="1" x14ac:dyDescent="0.3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hidden="1" x14ac:dyDescent="0.3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hidden="1" x14ac:dyDescent="0.3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hidden="1" x14ac:dyDescent="0.3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hidden="1" x14ac:dyDescent="0.3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hidden="1" x14ac:dyDescent="0.3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3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hidden="1" x14ac:dyDescent="0.3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hidden="1" x14ac:dyDescent="0.3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3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hidden="1" x14ac:dyDescent="0.3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hidden="1" x14ac:dyDescent="0.3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hidden="1" x14ac:dyDescent="0.3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hidden="1" x14ac:dyDescent="0.3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hidden="1" x14ac:dyDescent="0.3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hidden="1" x14ac:dyDescent="0.3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3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hidden="1" x14ac:dyDescent="0.3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hidden="1" x14ac:dyDescent="0.3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hidden="1" x14ac:dyDescent="0.3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3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3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hidden="1" x14ac:dyDescent="0.3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hidden="1" x14ac:dyDescent="0.3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hidden="1" x14ac:dyDescent="0.3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hidden="1" x14ac:dyDescent="0.3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hidden="1" x14ac:dyDescent="0.3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hidden="1" x14ac:dyDescent="0.3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hidden="1" x14ac:dyDescent="0.3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3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hidden="1" x14ac:dyDescent="0.3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hidden="1" x14ac:dyDescent="0.3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hidden="1" x14ac:dyDescent="0.3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hidden="1" x14ac:dyDescent="0.3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hidden="1" x14ac:dyDescent="0.3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hidden="1" x14ac:dyDescent="0.3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3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hidden="1" x14ac:dyDescent="0.3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hidden="1" x14ac:dyDescent="0.3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3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hidden="1" x14ac:dyDescent="0.3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hidden="1" x14ac:dyDescent="0.3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hidden="1" x14ac:dyDescent="0.3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hidden="1" x14ac:dyDescent="0.3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3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hidden="1" x14ac:dyDescent="0.3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hidden="1" x14ac:dyDescent="0.3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hidden="1" x14ac:dyDescent="0.3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hidden="1" x14ac:dyDescent="0.3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hidden="1" x14ac:dyDescent="0.3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hidden="1" x14ac:dyDescent="0.3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3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3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hidden="1" x14ac:dyDescent="0.3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3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hidden="1" x14ac:dyDescent="0.3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hidden="1" x14ac:dyDescent="0.3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hidden="1" x14ac:dyDescent="0.3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hidden="1" x14ac:dyDescent="0.3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hidden="1" x14ac:dyDescent="0.3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hidden="1" x14ac:dyDescent="0.3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3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hidden="1" x14ac:dyDescent="0.3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hidden="1" x14ac:dyDescent="0.3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hidden="1" x14ac:dyDescent="0.3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hidden="1" x14ac:dyDescent="0.3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hidden="1" x14ac:dyDescent="0.3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hidden="1" x14ac:dyDescent="0.3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hidden="1" x14ac:dyDescent="0.3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hidden="1" x14ac:dyDescent="0.3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hidden="1" x14ac:dyDescent="0.3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hidden="1" x14ac:dyDescent="0.3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hidden="1" x14ac:dyDescent="0.3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hidden="1" x14ac:dyDescent="0.3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hidden="1" x14ac:dyDescent="0.3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3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hidden="1" x14ac:dyDescent="0.3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3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hidden="1" x14ac:dyDescent="0.3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3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hidden="1" x14ac:dyDescent="0.3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hidden="1" x14ac:dyDescent="0.3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3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3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3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hidden="1" x14ac:dyDescent="0.3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hidden="1" x14ac:dyDescent="0.3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hidden="1" x14ac:dyDescent="0.3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hidden="1" x14ac:dyDescent="0.3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3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hidden="1" x14ac:dyDescent="0.3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hidden="1" x14ac:dyDescent="0.3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hidden="1" x14ac:dyDescent="0.3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hidden="1" x14ac:dyDescent="0.3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hidden="1" x14ac:dyDescent="0.3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hidden="1" x14ac:dyDescent="0.3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hidden="1" x14ac:dyDescent="0.3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hidden="1" x14ac:dyDescent="0.3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hidden="1" x14ac:dyDescent="0.3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3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hidden="1" x14ac:dyDescent="0.3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hidden="1" x14ac:dyDescent="0.3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hidden="1" x14ac:dyDescent="0.3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3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hidden="1" x14ac:dyDescent="0.3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hidden="1" x14ac:dyDescent="0.3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hidden="1" x14ac:dyDescent="0.3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hidden="1" x14ac:dyDescent="0.3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3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3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hidden="1" x14ac:dyDescent="0.3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hidden="1" x14ac:dyDescent="0.3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3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hidden="1" x14ac:dyDescent="0.3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hidden="1" x14ac:dyDescent="0.3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hidden="1" x14ac:dyDescent="0.3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3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3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3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3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3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hidden="1" x14ac:dyDescent="0.3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3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hidden="1" x14ac:dyDescent="0.3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hidden="1" x14ac:dyDescent="0.3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hidden="1" x14ac:dyDescent="0.3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hidden="1" x14ac:dyDescent="0.3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hidden="1" x14ac:dyDescent="0.3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hidden="1" x14ac:dyDescent="0.3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hidden="1" x14ac:dyDescent="0.3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3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hidden="1" x14ac:dyDescent="0.3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hidden="1" x14ac:dyDescent="0.3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3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hidden="1" x14ac:dyDescent="0.3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hidden="1" x14ac:dyDescent="0.3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hidden="1" x14ac:dyDescent="0.3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3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hidden="1" x14ac:dyDescent="0.3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hidden="1" x14ac:dyDescent="0.3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hidden="1" x14ac:dyDescent="0.3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3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hidden="1" x14ac:dyDescent="0.3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hidden="1" x14ac:dyDescent="0.3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hidden="1" x14ac:dyDescent="0.3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hidden="1" x14ac:dyDescent="0.3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hidden="1" x14ac:dyDescent="0.3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3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hidden="1" x14ac:dyDescent="0.3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hidden="1" x14ac:dyDescent="0.3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hidden="1" x14ac:dyDescent="0.3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hidden="1" x14ac:dyDescent="0.3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hidden="1" x14ac:dyDescent="0.3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hidden="1" x14ac:dyDescent="0.3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hidden="1" x14ac:dyDescent="0.3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hidden="1" x14ac:dyDescent="0.3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hidden="1" x14ac:dyDescent="0.3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hidden="1" x14ac:dyDescent="0.3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hidden="1" x14ac:dyDescent="0.3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hidden="1" x14ac:dyDescent="0.3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3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3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hidden="1" x14ac:dyDescent="0.3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hidden="1" x14ac:dyDescent="0.3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3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3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hidden="1" x14ac:dyDescent="0.3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hidden="1" x14ac:dyDescent="0.3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3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hidden="1" x14ac:dyDescent="0.3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hidden="1" x14ac:dyDescent="0.3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3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hidden="1" x14ac:dyDescent="0.3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hidden="1" x14ac:dyDescent="0.3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hidden="1" x14ac:dyDescent="0.3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hidden="1" x14ac:dyDescent="0.3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hidden="1" x14ac:dyDescent="0.3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hidden="1" x14ac:dyDescent="0.3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hidden="1" x14ac:dyDescent="0.3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hidden="1" x14ac:dyDescent="0.3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hidden="1" x14ac:dyDescent="0.3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hidden="1" x14ac:dyDescent="0.3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3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hidden="1" x14ac:dyDescent="0.3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hidden="1" x14ac:dyDescent="0.3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hidden="1" x14ac:dyDescent="0.3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hidden="1" x14ac:dyDescent="0.3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hidden="1" x14ac:dyDescent="0.3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3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3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hidden="1" x14ac:dyDescent="0.3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3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hidden="1" x14ac:dyDescent="0.3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3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hidden="1" x14ac:dyDescent="0.3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3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hidden="1" x14ac:dyDescent="0.3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hidden="1" x14ac:dyDescent="0.3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hidden="1" x14ac:dyDescent="0.3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3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3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hidden="1" x14ac:dyDescent="0.3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hidden="1" x14ac:dyDescent="0.3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hidden="1" x14ac:dyDescent="0.3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hidden="1" x14ac:dyDescent="0.3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hidden="1" x14ac:dyDescent="0.3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hidden="1" x14ac:dyDescent="0.3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hidden="1" x14ac:dyDescent="0.3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3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hidden="1" x14ac:dyDescent="0.3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hidden="1" x14ac:dyDescent="0.3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hidden="1" x14ac:dyDescent="0.3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hidden="1" x14ac:dyDescent="0.3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hidden="1" x14ac:dyDescent="0.3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hidden="1" x14ac:dyDescent="0.3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hidden="1" x14ac:dyDescent="0.3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hidden="1" x14ac:dyDescent="0.3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3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hidden="1" x14ac:dyDescent="0.3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hidden="1" x14ac:dyDescent="0.3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3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hidden="1" x14ac:dyDescent="0.3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hidden="1" x14ac:dyDescent="0.3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hidden="1" x14ac:dyDescent="0.3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hidden="1" x14ac:dyDescent="0.3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hidden="1" x14ac:dyDescent="0.3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hidden="1" x14ac:dyDescent="0.3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hidden="1" x14ac:dyDescent="0.3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hidden="1" x14ac:dyDescent="0.3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hidden="1" x14ac:dyDescent="0.3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hidden="1" x14ac:dyDescent="0.3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hidden="1" x14ac:dyDescent="0.3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hidden="1" x14ac:dyDescent="0.3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hidden="1" x14ac:dyDescent="0.3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hidden="1" x14ac:dyDescent="0.3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3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3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hidden="1" x14ac:dyDescent="0.3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3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hidden="1" x14ac:dyDescent="0.3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3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3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hidden="1" x14ac:dyDescent="0.3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3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hidden="1" x14ac:dyDescent="0.3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hidden="1" x14ac:dyDescent="0.3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3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hidden="1" x14ac:dyDescent="0.3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hidden="1" x14ac:dyDescent="0.3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3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3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hidden="1" x14ac:dyDescent="0.3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3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hidden="1" x14ac:dyDescent="0.3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hidden="1" x14ac:dyDescent="0.3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hidden="1" x14ac:dyDescent="0.3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3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3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hidden="1" x14ac:dyDescent="0.3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hidden="1" x14ac:dyDescent="0.3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3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hidden="1" x14ac:dyDescent="0.3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hidden="1" x14ac:dyDescent="0.3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hidden="1" x14ac:dyDescent="0.3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hidden="1" x14ac:dyDescent="0.3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hidden="1" x14ac:dyDescent="0.3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3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hidden="1" x14ac:dyDescent="0.3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3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hidden="1" x14ac:dyDescent="0.3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3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hidden="1" x14ac:dyDescent="0.3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hidden="1" x14ac:dyDescent="0.3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hidden="1" x14ac:dyDescent="0.3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hidden="1" x14ac:dyDescent="0.3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hidden="1" x14ac:dyDescent="0.3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hidden="1" x14ac:dyDescent="0.3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3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hidden="1" x14ac:dyDescent="0.3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hidden="1" x14ac:dyDescent="0.3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hidden="1" x14ac:dyDescent="0.3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hidden="1" x14ac:dyDescent="0.3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hidden="1" x14ac:dyDescent="0.3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hidden="1" x14ac:dyDescent="0.3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3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hidden="1" x14ac:dyDescent="0.3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3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3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3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hidden="1" x14ac:dyDescent="0.3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hidden="1" x14ac:dyDescent="0.3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3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hidden="1" x14ac:dyDescent="0.3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3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hidden="1" x14ac:dyDescent="0.3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hidden="1" x14ac:dyDescent="0.3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hidden="1" x14ac:dyDescent="0.3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hidden="1" x14ac:dyDescent="0.3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hidden="1" x14ac:dyDescent="0.3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3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hidden="1" x14ac:dyDescent="0.3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hidden="1" x14ac:dyDescent="0.3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hidden="1" x14ac:dyDescent="0.3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hidden="1" x14ac:dyDescent="0.3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hidden="1" x14ac:dyDescent="0.3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hidden="1" x14ac:dyDescent="0.3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hidden="1" x14ac:dyDescent="0.3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hidden="1" x14ac:dyDescent="0.3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3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hidden="1" x14ac:dyDescent="0.3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3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hidden="1" x14ac:dyDescent="0.3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hidden="1" x14ac:dyDescent="0.3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hidden="1" x14ac:dyDescent="0.3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hidden="1" x14ac:dyDescent="0.3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hidden="1" x14ac:dyDescent="0.3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3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hidden="1" x14ac:dyDescent="0.3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hidden="1" x14ac:dyDescent="0.3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hidden="1" x14ac:dyDescent="0.3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hidden="1" x14ac:dyDescent="0.3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hidden="1" x14ac:dyDescent="0.3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3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hidden="1" x14ac:dyDescent="0.3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hidden="1" x14ac:dyDescent="0.3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hidden="1" x14ac:dyDescent="0.3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hidden="1" x14ac:dyDescent="0.3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3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hidden="1" x14ac:dyDescent="0.3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hidden="1" x14ac:dyDescent="0.3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hidden="1" x14ac:dyDescent="0.3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3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hidden="1" x14ac:dyDescent="0.3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3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hidden="1" x14ac:dyDescent="0.3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hidden="1" x14ac:dyDescent="0.3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3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hidden="1" x14ac:dyDescent="0.3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hidden="1" x14ac:dyDescent="0.3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hidden="1" x14ac:dyDescent="0.3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hidden="1" x14ac:dyDescent="0.3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3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hidden="1" x14ac:dyDescent="0.3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hidden="1" x14ac:dyDescent="0.3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hidden="1" x14ac:dyDescent="0.3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hidden="1" x14ac:dyDescent="0.3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3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3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3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hidden="1" x14ac:dyDescent="0.3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3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hidden="1" x14ac:dyDescent="0.3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hidden="1" x14ac:dyDescent="0.3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3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hidden="1" x14ac:dyDescent="0.3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hidden="1" x14ac:dyDescent="0.3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hidden="1" x14ac:dyDescent="0.3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hidden="1" x14ac:dyDescent="0.3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hidden="1" x14ac:dyDescent="0.3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hidden="1" x14ac:dyDescent="0.3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hidden="1" x14ac:dyDescent="0.3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3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3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3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3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3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hidden="1" x14ac:dyDescent="0.3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hidden="1" x14ac:dyDescent="0.3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3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hidden="1" x14ac:dyDescent="0.3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3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hidden="1" x14ac:dyDescent="0.3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hidden="1" x14ac:dyDescent="0.3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hidden="1" x14ac:dyDescent="0.3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hidden="1" x14ac:dyDescent="0.3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hidden="1" x14ac:dyDescent="0.3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hidden="1" x14ac:dyDescent="0.3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hidden="1" x14ac:dyDescent="0.3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hidden="1" x14ac:dyDescent="0.3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3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hidden="1" x14ac:dyDescent="0.3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hidden="1" x14ac:dyDescent="0.3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hidden="1" x14ac:dyDescent="0.3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3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hidden="1" x14ac:dyDescent="0.3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hidden="1" x14ac:dyDescent="0.3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hidden="1" x14ac:dyDescent="0.3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hidden="1" x14ac:dyDescent="0.3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hidden="1" x14ac:dyDescent="0.3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hidden="1" x14ac:dyDescent="0.3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3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hidden="1" x14ac:dyDescent="0.3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hidden="1" x14ac:dyDescent="0.3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hidden="1" x14ac:dyDescent="0.3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3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hidden="1" x14ac:dyDescent="0.3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3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hidden="1" x14ac:dyDescent="0.3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3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hidden="1" x14ac:dyDescent="0.3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3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hidden="1" x14ac:dyDescent="0.3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hidden="1" x14ac:dyDescent="0.3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hidden="1" x14ac:dyDescent="0.3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3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hidden="1" x14ac:dyDescent="0.3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hidden="1" x14ac:dyDescent="0.3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3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hidden="1" x14ac:dyDescent="0.3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hidden="1" x14ac:dyDescent="0.3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3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hidden="1" x14ac:dyDescent="0.3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hidden="1" x14ac:dyDescent="0.3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hidden="1" x14ac:dyDescent="0.3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hidden="1" x14ac:dyDescent="0.3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hidden="1" x14ac:dyDescent="0.3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hidden="1" x14ac:dyDescent="0.3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hidden="1" x14ac:dyDescent="0.3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hidden="1" x14ac:dyDescent="0.3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3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hidden="1" x14ac:dyDescent="0.3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hidden="1" x14ac:dyDescent="0.3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hidden="1" x14ac:dyDescent="0.3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hidden="1" x14ac:dyDescent="0.3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hidden="1" x14ac:dyDescent="0.3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hidden="1" x14ac:dyDescent="0.3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hidden="1" x14ac:dyDescent="0.3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3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hidden="1" x14ac:dyDescent="0.3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hidden="1" x14ac:dyDescent="0.3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hidden="1" x14ac:dyDescent="0.3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hidden="1" x14ac:dyDescent="0.3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hidden="1" x14ac:dyDescent="0.3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hidden="1" x14ac:dyDescent="0.3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3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hidden="1" x14ac:dyDescent="0.3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hidden="1" x14ac:dyDescent="0.3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hidden="1" x14ac:dyDescent="0.3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hidden="1" x14ac:dyDescent="0.3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hidden="1" x14ac:dyDescent="0.3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3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3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hidden="1" x14ac:dyDescent="0.3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hidden="1" x14ac:dyDescent="0.3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3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hidden="1" x14ac:dyDescent="0.3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hidden="1" x14ac:dyDescent="0.3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hidden="1" x14ac:dyDescent="0.3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hidden="1" x14ac:dyDescent="0.3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hidden="1" x14ac:dyDescent="0.3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hidden="1" x14ac:dyDescent="0.3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hidden="1" x14ac:dyDescent="0.3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hidden="1" x14ac:dyDescent="0.3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hidden="1" x14ac:dyDescent="0.3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hidden="1" x14ac:dyDescent="0.3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hidden="1" x14ac:dyDescent="0.3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hidden="1" x14ac:dyDescent="0.3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hidden="1" x14ac:dyDescent="0.3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hidden="1" x14ac:dyDescent="0.3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3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hidden="1" x14ac:dyDescent="0.3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hidden="1" x14ac:dyDescent="0.3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3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3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hidden="1" x14ac:dyDescent="0.3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hidden="1" x14ac:dyDescent="0.3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3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hidden="1" x14ac:dyDescent="0.3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hidden="1" x14ac:dyDescent="0.3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hidden="1" x14ac:dyDescent="0.3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hidden="1" x14ac:dyDescent="0.3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hidden="1" x14ac:dyDescent="0.3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3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3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hidden="1" x14ac:dyDescent="0.3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3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3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hidden="1" x14ac:dyDescent="0.3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hidden="1" x14ac:dyDescent="0.3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hidden="1" x14ac:dyDescent="0.3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3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3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hidden="1" x14ac:dyDescent="0.3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hidden="1" x14ac:dyDescent="0.3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hidden="1" x14ac:dyDescent="0.3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3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hidden="1" x14ac:dyDescent="0.3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hidden="1" x14ac:dyDescent="0.3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3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hidden="1" x14ac:dyDescent="0.3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hidden="1" x14ac:dyDescent="0.3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3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hidden="1" x14ac:dyDescent="0.3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hidden="1" x14ac:dyDescent="0.3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hidden="1" x14ac:dyDescent="0.3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hidden="1" x14ac:dyDescent="0.3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hidden="1" x14ac:dyDescent="0.3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hidden="1" x14ac:dyDescent="0.3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hidden="1" x14ac:dyDescent="0.3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hidden="1" x14ac:dyDescent="0.3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hidden="1" x14ac:dyDescent="0.3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3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hidden="1" x14ac:dyDescent="0.3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3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hidden="1" x14ac:dyDescent="0.3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hidden="1" x14ac:dyDescent="0.3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hidden="1" x14ac:dyDescent="0.3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3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hidden="1" x14ac:dyDescent="0.3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hidden="1" x14ac:dyDescent="0.3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hidden="1" x14ac:dyDescent="0.3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hidden="1" x14ac:dyDescent="0.3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hidden="1" x14ac:dyDescent="0.3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hidden="1" x14ac:dyDescent="0.3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3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hidden="1" x14ac:dyDescent="0.3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hidden="1" x14ac:dyDescent="0.3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hidden="1" x14ac:dyDescent="0.3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hidden="1" x14ac:dyDescent="0.3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hidden="1" x14ac:dyDescent="0.3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hidden="1" x14ac:dyDescent="0.3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hidden="1" x14ac:dyDescent="0.3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hidden="1" x14ac:dyDescent="0.3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hidden="1" x14ac:dyDescent="0.3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hidden="1" x14ac:dyDescent="0.3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hidden="1" x14ac:dyDescent="0.3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hidden="1" x14ac:dyDescent="0.3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hidden="1" x14ac:dyDescent="0.3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hidden="1" x14ac:dyDescent="0.3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hidden="1" x14ac:dyDescent="0.3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hidden="1" x14ac:dyDescent="0.3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3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3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hidden="1" x14ac:dyDescent="0.3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3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3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hidden="1" x14ac:dyDescent="0.3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hidden="1" x14ac:dyDescent="0.3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3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hidden="1" x14ac:dyDescent="0.3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hidden="1" x14ac:dyDescent="0.3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hidden="1" x14ac:dyDescent="0.3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3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3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hidden="1" x14ac:dyDescent="0.3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hidden="1" x14ac:dyDescent="0.3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3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hidden="1" x14ac:dyDescent="0.3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hidden="1" x14ac:dyDescent="0.3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hidden="1" x14ac:dyDescent="0.3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3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hidden="1" x14ac:dyDescent="0.3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3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3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hidden="1" x14ac:dyDescent="0.3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hidden="1" x14ac:dyDescent="0.3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3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hidden="1" x14ac:dyDescent="0.3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hidden="1" x14ac:dyDescent="0.3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hidden="1" x14ac:dyDescent="0.3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hidden="1" x14ac:dyDescent="0.3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hidden="1" x14ac:dyDescent="0.3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hidden="1" x14ac:dyDescent="0.3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hidden="1" x14ac:dyDescent="0.3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3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3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3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hidden="1" x14ac:dyDescent="0.3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hidden="1" x14ac:dyDescent="0.3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3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hidden="1" x14ac:dyDescent="0.3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hidden="1" x14ac:dyDescent="0.3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hidden="1" x14ac:dyDescent="0.3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hidden="1" x14ac:dyDescent="0.3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hidden="1" x14ac:dyDescent="0.3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3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hidden="1" x14ac:dyDescent="0.3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hidden="1" x14ac:dyDescent="0.3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hidden="1" x14ac:dyDescent="0.3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hidden="1" x14ac:dyDescent="0.3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hidden="1" x14ac:dyDescent="0.3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hidden="1" x14ac:dyDescent="0.3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hidden="1" x14ac:dyDescent="0.3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hidden="1" x14ac:dyDescent="0.3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hidden="1" x14ac:dyDescent="0.3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hidden="1" x14ac:dyDescent="0.3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hidden="1" x14ac:dyDescent="0.3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hidden="1" x14ac:dyDescent="0.3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3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3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hidden="1" x14ac:dyDescent="0.3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hidden="1" x14ac:dyDescent="0.3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hidden="1" x14ac:dyDescent="0.3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3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hidden="1" x14ac:dyDescent="0.3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hidden="1" x14ac:dyDescent="0.3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hidden="1" x14ac:dyDescent="0.3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3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hidden="1" x14ac:dyDescent="0.3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hidden="1" x14ac:dyDescent="0.3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3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3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3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hidden="1" x14ac:dyDescent="0.3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hidden="1" x14ac:dyDescent="0.3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hidden="1" x14ac:dyDescent="0.3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hidden="1" x14ac:dyDescent="0.3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hidden="1" x14ac:dyDescent="0.3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hidden="1" x14ac:dyDescent="0.3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hidden="1" x14ac:dyDescent="0.3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hidden="1" x14ac:dyDescent="0.3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hidden="1" x14ac:dyDescent="0.3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hidden="1" x14ac:dyDescent="0.3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hidden="1" x14ac:dyDescent="0.3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hidden="1" x14ac:dyDescent="0.3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hidden="1" x14ac:dyDescent="0.3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3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hidden="1" x14ac:dyDescent="0.3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3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3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hidden="1" x14ac:dyDescent="0.3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3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3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hidden="1" x14ac:dyDescent="0.3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3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hidden="1" x14ac:dyDescent="0.3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hidden="1" x14ac:dyDescent="0.3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hidden="1" x14ac:dyDescent="0.3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hidden="1" x14ac:dyDescent="0.3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hidden="1" x14ac:dyDescent="0.3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hidden="1" x14ac:dyDescent="0.3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hidden="1" x14ac:dyDescent="0.3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3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hidden="1" x14ac:dyDescent="0.3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hidden="1" x14ac:dyDescent="0.3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hidden="1" x14ac:dyDescent="0.3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3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hidden="1" x14ac:dyDescent="0.3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hidden="1" x14ac:dyDescent="0.3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hidden="1" x14ac:dyDescent="0.3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hidden="1" x14ac:dyDescent="0.3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3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3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hidden="1" x14ac:dyDescent="0.3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hidden="1" x14ac:dyDescent="0.3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hidden="1" x14ac:dyDescent="0.3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hidden="1" x14ac:dyDescent="0.3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hidden="1" x14ac:dyDescent="0.3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hidden="1" x14ac:dyDescent="0.3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hidden="1" x14ac:dyDescent="0.3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hidden="1" x14ac:dyDescent="0.3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hidden="1" x14ac:dyDescent="0.3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3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hidden="1" x14ac:dyDescent="0.3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hidden="1" x14ac:dyDescent="0.3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hidden="1" x14ac:dyDescent="0.3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3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hidden="1" x14ac:dyDescent="0.3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hidden="1" x14ac:dyDescent="0.3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hidden="1" x14ac:dyDescent="0.3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hidden="1" x14ac:dyDescent="0.3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hidden="1" x14ac:dyDescent="0.3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hidden="1" x14ac:dyDescent="0.3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3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3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hidden="1" x14ac:dyDescent="0.3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hidden="1" x14ac:dyDescent="0.3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hidden="1" x14ac:dyDescent="0.3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hidden="1" x14ac:dyDescent="0.3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hidden="1" x14ac:dyDescent="0.3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hidden="1" x14ac:dyDescent="0.3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hidden="1" x14ac:dyDescent="0.3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3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3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hidden="1" x14ac:dyDescent="0.3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hidden="1" x14ac:dyDescent="0.3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3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3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hidden="1" x14ac:dyDescent="0.3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hidden="1" x14ac:dyDescent="0.3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hidden="1" x14ac:dyDescent="0.3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3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hidden="1" x14ac:dyDescent="0.3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hidden="1" x14ac:dyDescent="0.3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3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hidden="1" x14ac:dyDescent="0.3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hidden="1" x14ac:dyDescent="0.3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3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hidden="1" x14ac:dyDescent="0.3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hidden="1" x14ac:dyDescent="0.3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hidden="1" x14ac:dyDescent="0.3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3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hidden="1" x14ac:dyDescent="0.3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hidden="1" x14ac:dyDescent="0.3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3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hidden="1" x14ac:dyDescent="0.3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hidden="1" x14ac:dyDescent="0.3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3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hidden="1" x14ac:dyDescent="0.3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3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hidden="1" x14ac:dyDescent="0.3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hidden="1" x14ac:dyDescent="0.3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hidden="1" x14ac:dyDescent="0.3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3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hidden="1" x14ac:dyDescent="0.3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hidden="1" x14ac:dyDescent="0.3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3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hidden="1" x14ac:dyDescent="0.3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hidden="1" x14ac:dyDescent="0.3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hidden="1" x14ac:dyDescent="0.3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hidden="1" x14ac:dyDescent="0.3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3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hidden="1" x14ac:dyDescent="0.3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3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3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hidden="1" x14ac:dyDescent="0.3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3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hidden="1" x14ac:dyDescent="0.3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hidden="1" x14ac:dyDescent="0.3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hidden="1" x14ac:dyDescent="0.3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hidden="1" x14ac:dyDescent="0.3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hidden="1" x14ac:dyDescent="0.3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hidden="1" x14ac:dyDescent="0.3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hidden="1" x14ac:dyDescent="0.3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3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hidden="1" x14ac:dyDescent="0.3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hidden="1" x14ac:dyDescent="0.3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hidden="1" x14ac:dyDescent="0.3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hidden="1" x14ac:dyDescent="0.3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hidden="1" x14ac:dyDescent="0.3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3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hidden="1" x14ac:dyDescent="0.3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3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hidden="1" x14ac:dyDescent="0.3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hidden="1" x14ac:dyDescent="0.3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hidden="1" x14ac:dyDescent="0.3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hidden="1" x14ac:dyDescent="0.3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hidden="1" x14ac:dyDescent="0.3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hidden="1" x14ac:dyDescent="0.3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hidden="1" x14ac:dyDescent="0.3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hidden="1" x14ac:dyDescent="0.3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hidden="1" x14ac:dyDescent="0.3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hidden="1" x14ac:dyDescent="0.3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3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hidden="1" x14ac:dyDescent="0.3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hidden="1" x14ac:dyDescent="0.3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hidden="1" x14ac:dyDescent="0.3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hidden="1" x14ac:dyDescent="0.3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hidden="1" x14ac:dyDescent="0.3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hidden="1" x14ac:dyDescent="0.3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hidden="1" x14ac:dyDescent="0.3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3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hidden="1" x14ac:dyDescent="0.3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hidden="1" x14ac:dyDescent="0.3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hidden="1" x14ac:dyDescent="0.3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hidden="1" x14ac:dyDescent="0.3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hidden="1" x14ac:dyDescent="0.3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hidden="1" x14ac:dyDescent="0.3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3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3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hidden="1" x14ac:dyDescent="0.3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3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hidden="1" x14ac:dyDescent="0.3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hidden="1" x14ac:dyDescent="0.3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3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hidden="1" x14ac:dyDescent="0.3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hidden="1" x14ac:dyDescent="0.3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3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hidden="1" x14ac:dyDescent="0.3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hidden="1" x14ac:dyDescent="0.3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hidden="1" x14ac:dyDescent="0.3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hidden="1" x14ac:dyDescent="0.3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hidden="1" x14ac:dyDescent="0.3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hidden="1" x14ac:dyDescent="0.3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hidden="1" x14ac:dyDescent="0.3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hidden="1" x14ac:dyDescent="0.3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hidden="1" x14ac:dyDescent="0.3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3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hidden="1" x14ac:dyDescent="0.3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hidden="1" x14ac:dyDescent="0.3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hidden="1" x14ac:dyDescent="0.3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hidden="1" x14ac:dyDescent="0.3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3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3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hidden="1" x14ac:dyDescent="0.3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hidden="1" x14ac:dyDescent="0.3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3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hidden="1" x14ac:dyDescent="0.3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3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hidden="1" x14ac:dyDescent="0.3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hidden="1" x14ac:dyDescent="0.3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hidden="1" x14ac:dyDescent="0.3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3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3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hidden="1" x14ac:dyDescent="0.3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hidden="1" x14ac:dyDescent="0.3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hidden="1" x14ac:dyDescent="0.3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hidden="1" x14ac:dyDescent="0.3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hidden="1" x14ac:dyDescent="0.3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hidden="1" x14ac:dyDescent="0.3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hidden="1" x14ac:dyDescent="0.3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hidden="1" x14ac:dyDescent="0.3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hidden="1" x14ac:dyDescent="0.3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hidden="1" x14ac:dyDescent="0.3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hidden="1" x14ac:dyDescent="0.3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hidden="1" x14ac:dyDescent="0.3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3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3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hidden="1" x14ac:dyDescent="0.3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3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hidden="1" x14ac:dyDescent="0.3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hidden="1" x14ac:dyDescent="0.3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hidden="1" x14ac:dyDescent="0.3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3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3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hidden="1" x14ac:dyDescent="0.3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hidden="1" x14ac:dyDescent="0.3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hidden="1" x14ac:dyDescent="0.3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3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hidden="1" x14ac:dyDescent="0.3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hidden="1" x14ac:dyDescent="0.3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3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hidden="1" x14ac:dyDescent="0.3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hidden="1" x14ac:dyDescent="0.3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hidden="1" x14ac:dyDescent="0.3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hidden="1" x14ac:dyDescent="0.3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hidden="1" x14ac:dyDescent="0.3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hidden="1" x14ac:dyDescent="0.3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3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hidden="1" x14ac:dyDescent="0.3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hidden="1" x14ac:dyDescent="0.3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hidden="1" x14ac:dyDescent="0.3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hidden="1" x14ac:dyDescent="0.3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3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hidden="1" x14ac:dyDescent="0.3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hidden="1" x14ac:dyDescent="0.3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hidden="1" x14ac:dyDescent="0.3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3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hidden="1" x14ac:dyDescent="0.3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hidden="1" x14ac:dyDescent="0.3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hidden="1" x14ac:dyDescent="0.3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hidden="1" x14ac:dyDescent="0.3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hidden="1" x14ac:dyDescent="0.3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hidden="1" x14ac:dyDescent="0.3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3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hidden="1" x14ac:dyDescent="0.3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3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hidden="1" x14ac:dyDescent="0.3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hidden="1" x14ac:dyDescent="0.3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hidden="1" x14ac:dyDescent="0.3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hidden="1" x14ac:dyDescent="0.3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hidden="1" x14ac:dyDescent="0.3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hidden="1" x14ac:dyDescent="0.3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hidden="1" x14ac:dyDescent="0.3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hidden="1" x14ac:dyDescent="0.3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hidden="1" x14ac:dyDescent="0.3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hidden="1" x14ac:dyDescent="0.3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hidden="1" x14ac:dyDescent="0.3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3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3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hidden="1" x14ac:dyDescent="0.3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hidden="1" x14ac:dyDescent="0.3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hidden="1" x14ac:dyDescent="0.3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3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hidden="1" x14ac:dyDescent="0.3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hidden="1" x14ac:dyDescent="0.3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hidden="1" x14ac:dyDescent="0.3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3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hidden="1" x14ac:dyDescent="0.3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hidden="1" x14ac:dyDescent="0.3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3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3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hidden="1" x14ac:dyDescent="0.3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3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3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3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hidden="1" x14ac:dyDescent="0.3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hidden="1" x14ac:dyDescent="0.3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hidden="1" x14ac:dyDescent="0.3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hidden="1" x14ac:dyDescent="0.3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hidden="1" x14ac:dyDescent="0.3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hidden="1" x14ac:dyDescent="0.3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hidden="1" x14ac:dyDescent="0.3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hidden="1" x14ac:dyDescent="0.3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hidden="1" x14ac:dyDescent="0.3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hidden="1" x14ac:dyDescent="0.3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hidden="1" x14ac:dyDescent="0.3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hidden="1" x14ac:dyDescent="0.3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hidden="1" x14ac:dyDescent="0.3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hidden="1" x14ac:dyDescent="0.3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3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3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3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3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3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hidden="1" x14ac:dyDescent="0.3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hidden="1" x14ac:dyDescent="0.3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3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hidden="1" x14ac:dyDescent="0.3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hidden="1" x14ac:dyDescent="0.3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hidden="1" x14ac:dyDescent="0.3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hidden="1" x14ac:dyDescent="0.3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hidden="1" x14ac:dyDescent="0.3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hidden="1" x14ac:dyDescent="0.3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3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hidden="1" x14ac:dyDescent="0.3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hidden="1" x14ac:dyDescent="0.3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hidden="1" x14ac:dyDescent="0.3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3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hidden="1" x14ac:dyDescent="0.3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hidden="1" x14ac:dyDescent="0.3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hidden="1" x14ac:dyDescent="0.3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hidden="1" x14ac:dyDescent="0.3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hidden="1" x14ac:dyDescent="0.3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hidden="1" x14ac:dyDescent="0.3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hidden="1" x14ac:dyDescent="0.3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hidden="1" x14ac:dyDescent="0.3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3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hidden="1" x14ac:dyDescent="0.3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hidden="1" x14ac:dyDescent="0.3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hidden="1" x14ac:dyDescent="0.3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hidden="1" x14ac:dyDescent="0.3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3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hidden="1" x14ac:dyDescent="0.3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hidden="1" x14ac:dyDescent="0.3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3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hidden="1" x14ac:dyDescent="0.3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hidden="1" x14ac:dyDescent="0.3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hidden="1" x14ac:dyDescent="0.3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hidden="1" x14ac:dyDescent="0.3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3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3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hidden="1" x14ac:dyDescent="0.3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3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hidden="1" x14ac:dyDescent="0.3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3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hidden="1" x14ac:dyDescent="0.3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hidden="1" x14ac:dyDescent="0.3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hidden="1" x14ac:dyDescent="0.3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hidden="1" x14ac:dyDescent="0.3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hidden="1" x14ac:dyDescent="0.3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hidden="1" x14ac:dyDescent="0.3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hidden="1" x14ac:dyDescent="0.3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hidden="1" x14ac:dyDescent="0.3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hidden="1" x14ac:dyDescent="0.3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hidden="1" x14ac:dyDescent="0.3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hidden="1" x14ac:dyDescent="0.3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hidden="1" x14ac:dyDescent="0.3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hidden="1" x14ac:dyDescent="0.3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3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3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hidden="1" x14ac:dyDescent="0.3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3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hidden="1" x14ac:dyDescent="0.3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hidden="1" x14ac:dyDescent="0.3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3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3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hidden="1" x14ac:dyDescent="0.3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hidden="1" x14ac:dyDescent="0.3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3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3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3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hidden="1" x14ac:dyDescent="0.3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hidden="1" x14ac:dyDescent="0.3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hidden="1" x14ac:dyDescent="0.3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hidden="1" x14ac:dyDescent="0.3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hidden="1" x14ac:dyDescent="0.3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hidden="1" x14ac:dyDescent="0.3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3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hidden="1" x14ac:dyDescent="0.3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hidden="1" x14ac:dyDescent="0.3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hidden="1" x14ac:dyDescent="0.3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hidden="1" x14ac:dyDescent="0.3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3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hidden="1" x14ac:dyDescent="0.3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3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hidden="1" x14ac:dyDescent="0.3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hidden="1" x14ac:dyDescent="0.3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hidden="1" x14ac:dyDescent="0.3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hidden="1" x14ac:dyDescent="0.3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hidden="1" x14ac:dyDescent="0.3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hidden="1" x14ac:dyDescent="0.3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3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hidden="1" x14ac:dyDescent="0.3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hidden="1" x14ac:dyDescent="0.3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hidden="1" x14ac:dyDescent="0.3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3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hidden="1" x14ac:dyDescent="0.3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hidden="1" x14ac:dyDescent="0.3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hidden="1" x14ac:dyDescent="0.3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3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hidden="1" x14ac:dyDescent="0.3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3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hidden="1" x14ac:dyDescent="0.3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3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hidden="1" x14ac:dyDescent="0.3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hidden="1" x14ac:dyDescent="0.3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hidden="1" x14ac:dyDescent="0.3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hidden="1" x14ac:dyDescent="0.3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hidden="1" x14ac:dyDescent="0.3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hidden="1" x14ac:dyDescent="0.3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hidden="1" x14ac:dyDescent="0.3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hidden="1" x14ac:dyDescent="0.3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hidden="1" x14ac:dyDescent="0.3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hidden="1" x14ac:dyDescent="0.3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hidden="1" x14ac:dyDescent="0.3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hidden="1" x14ac:dyDescent="0.3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hidden="1" x14ac:dyDescent="0.3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hidden="1" x14ac:dyDescent="0.3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3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hidden="1" x14ac:dyDescent="0.3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hidden="1" x14ac:dyDescent="0.3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3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3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hidden="1" x14ac:dyDescent="0.3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hidden="1" x14ac:dyDescent="0.3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3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hidden="1" x14ac:dyDescent="0.3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hidden="1" x14ac:dyDescent="0.3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3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hidden="1" x14ac:dyDescent="0.3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hidden="1" x14ac:dyDescent="0.3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hidden="1" x14ac:dyDescent="0.3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3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hidden="1" x14ac:dyDescent="0.3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3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3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3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hidden="1" x14ac:dyDescent="0.3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hidden="1" x14ac:dyDescent="0.3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3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3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3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hidden="1" x14ac:dyDescent="0.3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3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3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hidden="1" x14ac:dyDescent="0.3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hidden="1" x14ac:dyDescent="0.3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3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hidden="1" x14ac:dyDescent="0.3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hidden="1" x14ac:dyDescent="0.3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hidden="1" x14ac:dyDescent="0.3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hidden="1" x14ac:dyDescent="0.3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3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hidden="1" x14ac:dyDescent="0.3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hidden="1" x14ac:dyDescent="0.3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hidden="1" x14ac:dyDescent="0.3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3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hidden="1" x14ac:dyDescent="0.3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hidden="1" x14ac:dyDescent="0.3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hidden="1" x14ac:dyDescent="0.3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hidden="1" x14ac:dyDescent="0.3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hidden="1" x14ac:dyDescent="0.3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hidden="1" x14ac:dyDescent="0.3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hidden="1" x14ac:dyDescent="0.3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hidden="1" x14ac:dyDescent="0.3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3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hidden="1" x14ac:dyDescent="0.3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hidden="1" x14ac:dyDescent="0.3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hidden="1" x14ac:dyDescent="0.3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hidden="1" x14ac:dyDescent="0.3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hidden="1" x14ac:dyDescent="0.3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hidden="1" x14ac:dyDescent="0.3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hidden="1" x14ac:dyDescent="0.3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hidden="1" x14ac:dyDescent="0.3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hidden="1" x14ac:dyDescent="0.3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hidden="1" x14ac:dyDescent="0.3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3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hidden="1" x14ac:dyDescent="0.3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hidden="1" x14ac:dyDescent="0.3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3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hidden="1" x14ac:dyDescent="0.3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hidden="1" x14ac:dyDescent="0.3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hidden="1" x14ac:dyDescent="0.3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hidden="1" x14ac:dyDescent="0.3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hidden="1" x14ac:dyDescent="0.3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hidden="1" x14ac:dyDescent="0.3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3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3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hidden="1" x14ac:dyDescent="0.3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hidden="1" x14ac:dyDescent="0.3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hidden="1" x14ac:dyDescent="0.3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hidden="1" x14ac:dyDescent="0.3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hidden="1" x14ac:dyDescent="0.3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3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3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hidden="1" x14ac:dyDescent="0.3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hidden="1" x14ac:dyDescent="0.3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hidden="1" x14ac:dyDescent="0.3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hidden="1" x14ac:dyDescent="0.3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hidden="1" x14ac:dyDescent="0.3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hidden="1" x14ac:dyDescent="0.3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3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3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3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hidden="1" x14ac:dyDescent="0.3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hidden="1" x14ac:dyDescent="0.3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hidden="1" x14ac:dyDescent="0.3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3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hidden="1" x14ac:dyDescent="0.3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hidden="1" x14ac:dyDescent="0.3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3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hidden="1" x14ac:dyDescent="0.3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hidden="1" x14ac:dyDescent="0.3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hidden="1" x14ac:dyDescent="0.3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hidden="1" x14ac:dyDescent="0.3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hidden="1" x14ac:dyDescent="0.3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hidden="1" x14ac:dyDescent="0.3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3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3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3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hidden="1" x14ac:dyDescent="0.3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hidden="1" x14ac:dyDescent="0.3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hidden="1" x14ac:dyDescent="0.3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hidden="1" x14ac:dyDescent="0.3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hidden="1" x14ac:dyDescent="0.3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3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hidden="1" x14ac:dyDescent="0.3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3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hidden="1" x14ac:dyDescent="0.3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3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hidden="1" x14ac:dyDescent="0.3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3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hidden="1" x14ac:dyDescent="0.3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hidden="1" x14ac:dyDescent="0.3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hidden="1" x14ac:dyDescent="0.3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hidden="1" x14ac:dyDescent="0.3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3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hidden="1" x14ac:dyDescent="0.3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3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hidden="1" x14ac:dyDescent="0.3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hidden="1" x14ac:dyDescent="0.3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hidden="1" x14ac:dyDescent="0.3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hidden="1" x14ac:dyDescent="0.3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hidden="1" x14ac:dyDescent="0.3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hidden="1" x14ac:dyDescent="0.3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hidden="1" x14ac:dyDescent="0.3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hidden="1" x14ac:dyDescent="0.3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hidden="1" x14ac:dyDescent="0.3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3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hidden="1" x14ac:dyDescent="0.3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hidden="1" x14ac:dyDescent="0.3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hidden="1" x14ac:dyDescent="0.3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hidden="1" x14ac:dyDescent="0.3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hidden="1" x14ac:dyDescent="0.3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hidden="1" x14ac:dyDescent="0.3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hidden="1" x14ac:dyDescent="0.3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hidden="1" x14ac:dyDescent="0.3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3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hidden="1" x14ac:dyDescent="0.3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hidden="1" x14ac:dyDescent="0.3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3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hidden="1" x14ac:dyDescent="0.3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hidden="1" x14ac:dyDescent="0.3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hidden="1" x14ac:dyDescent="0.3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3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3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hidden="1" x14ac:dyDescent="0.3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hidden="1" x14ac:dyDescent="0.3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3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hidden="1" x14ac:dyDescent="0.3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hidden="1" x14ac:dyDescent="0.3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3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hidden="1" x14ac:dyDescent="0.3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3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hidden="1" x14ac:dyDescent="0.3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hidden="1" x14ac:dyDescent="0.3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hidden="1" x14ac:dyDescent="0.3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3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hidden="1" x14ac:dyDescent="0.3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hidden="1" x14ac:dyDescent="0.3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hidden="1" x14ac:dyDescent="0.3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hidden="1" x14ac:dyDescent="0.3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hidden="1" x14ac:dyDescent="0.3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hidden="1" x14ac:dyDescent="0.3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3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hidden="1" x14ac:dyDescent="0.3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hidden="1" x14ac:dyDescent="0.3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3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hidden="1" x14ac:dyDescent="0.3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hidden="1" x14ac:dyDescent="0.3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hidden="1" x14ac:dyDescent="0.3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hidden="1" x14ac:dyDescent="0.3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3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hidden="1" x14ac:dyDescent="0.3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3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hidden="1" x14ac:dyDescent="0.3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hidden="1" x14ac:dyDescent="0.3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hidden="1" x14ac:dyDescent="0.3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hidden="1" x14ac:dyDescent="0.3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hidden="1" x14ac:dyDescent="0.3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3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3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3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hidden="1" x14ac:dyDescent="0.3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hidden="1" x14ac:dyDescent="0.3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hidden="1" x14ac:dyDescent="0.3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hidden="1" x14ac:dyDescent="0.3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hidden="1" x14ac:dyDescent="0.3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hidden="1" x14ac:dyDescent="0.3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3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hidden="1" x14ac:dyDescent="0.3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hidden="1" x14ac:dyDescent="0.3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hidden="1" x14ac:dyDescent="0.3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hidden="1" x14ac:dyDescent="0.3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hidden="1" x14ac:dyDescent="0.3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hidden="1" x14ac:dyDescent="0.3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hidden="1" x14ac:dyDescent="0.3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hidden="1" x14ac:dyDescent="0.3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hidden="1" x14ac:dyDescent="0.3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3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hidden="1" x14ac:dyDescent="0.3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hidden="1" x14ac:dyDescent="0.3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hidden="1" x14ac:dyDescent="0.3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hidden="1" x14ac:dyDescent="0.3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hidden="1" x14ac:dyDescent="0.3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3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hidden="1" x14ac:dyDescent="0.3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hidden="1" x14ac:dyDescent="0.3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hidden="1" x14ac:dyDescent="0.3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hidden="1" x14ac:dyDescent="0.3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hidden="1" x14ac:dyDescent="0.3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hidden="1" x14ac:dyDescent="0.3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hidden="1" x14ac:dyDescent="0.3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3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hidden="1" x14ac:dyDescent="0.3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hidden="1" x14ac:dyDescent="0.3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hidden="1" x14ac:dyDescent="0.3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hidden="1" x14ac:dyDescent="0.3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hidden="1" x14ac:dyDescent="0.3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hidden="1" x14ac:dyDescent="0.3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hidden="1" x14ac:dyDescent="0.3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3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hidden="1" x14ac:dyDescent="0.3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3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hidden="1" x14ac:dyDescent="0.3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hidden="1" x14ac:dyDescent="0.3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hidden="1" x14ac:dyDescent="0.3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hidden="1" x14ac:dyDescent="0.3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hidden="1" x14ac:dyDescent="0.3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3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hidden="1" x14ac:dyDescent="0.3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3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hidden="1" x14ac:dyDescent="0.3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3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hidden="1" x14ac:dyDescent="0.3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hidden="1" x14ac:dyDescent="0.3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hidden="1" x14ac:dyDescent="0.3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hidden="1" x14ac:dyDescent="0.3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hidden="1" x14ac:dyDescent="0.3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hidden="1" x14ac:dyDescent="0.3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hidden="1" x14ac:dyDescent="0.3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hidden="1" x14ac:dyDescent="0.3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hidden="1" x14ac:dyDescent="0.3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hidden="1" x14ac:dyDescent="0.3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hidden="1" x14ac:dyDescent="0.3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3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3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3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hidden="1" x14ac:dyDescent="0.3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hidden="1" x14ac:dyDescent="0.3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hidden="1" x14ac:dyDescent="0.3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3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hidden="1" x14ac:dyDescent="0.3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hidden="1" x14ac:dyDescent="0.3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hidden="1" x14ac:dyDescent="0.3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3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hidden="1" x14ac:dyDescent="0.3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3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hidden="1" x14ac:dyDescent="0.3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3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hidden="1" x14ac:dyDescent="0.3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3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hidden="1" x14ac:dyDescent="0.3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3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3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hidden="1" x14ac:dyDescent="0.3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3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hidden="1" x14ac:dyDescent="0.3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hidden="1" x14ac:dyDescent="0.3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hidden="1" x14ac:dyDescent="0.3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hidden="1" x14ac:dyDescent="0.3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hidden="1" x14ac:dyDescent="0.3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3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hidden="1" x14ac:dyDescent="0.3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hidden="1" x14ac:dyDescent="0.3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3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3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3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hidden="1" x14ac:dyDescent="0.3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hidden="1" x14ac:dyDescent="0.3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hidden="1" x14ac:dyDescent="0.3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hidden="1" x14ac:dyDescent="0.3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3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hidden="1" x14ac:dyDescent="0.3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hidden="1" x14ac:dyDescent="0.3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hidden="1" x14ac:dyDescent="0.3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hidden="1" x14ac:dyDescent="0.3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hidden="1" x14ac:dyDescent="0.3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hidden="1" x14ac:dyDescent="0.3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hidden="1" x14ac:dyDescent="0.3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hidden="1" x14ac:dyDescent="0.3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hidden="1" x14ac:dyDescent="0.3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hidden="1" x14ac:dyDescent="0.3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hidden="1" x14ac:dyDescent="0.3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hidden="1" x14ac:dyDescent="0.3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hidden="1" x14ac:dyDescent="0.3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3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hidden="1" x14ac:dyDescent="0.3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hidden="1" x14ac:dyDescent="0.3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3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hidden="1" x14ac:dyDescent="0.3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hidden="1" x14ac:dyDescent="0.3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3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hidden="1" x14ac:dyDescent="0.3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hidden="1" x14ac:dyDescent="0.3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3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hidden="1" x14ac:dyDescent="0.3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hidden="1" x14ac:dyDescent="0.3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hidden="1" x14ac:dyDescent="0.3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hidden="1" x14ac:dyDescent="0.3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3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3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hidden="1" x14ac:dyDescent="0.3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hidden="1" x14ac:dyDescent="0.3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hidden="1" x14ac:dyDescent="0.3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hidden="1" x14ac:dyDescent="0.3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hidden="1" x14ac:dyDescent="0.3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hidden="1" x14ac:dyDescent="0.3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hidden="1" x14ac:dyDescent="0.3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3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hidden="1" x14ac:dyDescent="0.3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hidden="1" x14ac:dyDescent="0.3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3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hidden="1" x14ac:dyDescent="0.3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3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hidden="1" x14ac:dyDescent="0.3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3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hidden="1" x14ac:dyDescent="0.3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hidden="1" x14ac:dyDescent="0.3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hidden="1" x14ac:dyDescent="0.3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hidden="1" x14ac:dyDescent="0.3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hidden="1" x14ac:dyDescent="0.3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hidden="1" x14ac:dyDescent="0.3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hidden="1" x14ac:dyDescent="0.3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3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hidden="1" x14ac:dyDescent="0.3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hidden="1" x14ac:dyDescent="0.3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hidden="1" x14ac:dyDescent="0.3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3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hidden="1" x14ac:dyDescent="0.3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hidden="1" x14ac:dyDescent="0.3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hidden="1" x14ac:dyDescent="0.3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hidden="1" x14ac:dyDescent="0.3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hidden="1" x14ac:dyDescent="0.3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hidden="1" x14ac:dyDescent="0.3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hidden="1" x14ac:dyDescent="0.3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hidden="1" x14ac:dyDescent="0.3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hidden="1" x14ac:dyDescent="0.3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3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hidden="1" x14ac:dyDescent="0.3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hidden="1" x14ac:dyDescent="0.3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hidden="1" x14ac:dyDescent="0.3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hidden="1" x14ac:dyDescent="0.3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3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hidden="1" x14ac:dyDescent="0.3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hidden="1" x14ac:dyDescent="0.3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hidden="1" x14ac:dyDescent="0.3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hidden="1" x14ac:dyDescent="0.3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hidden="1" x14ac:dyDescent="0.3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hidden="1" x14ac:dyDescent="0.3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3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hidden="1" x14ac:dyDescent="0.3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hidden="1" x14ac:dyDescent="0.3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3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3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hidden="1" x14ac:dyDescent="0.3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hidden="1" x14ac:dyDescent="0.3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hidden="1" x14ac:dyDescent="0.3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hidden="1" x14ac:dyDescent="0.3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hidden="1" x14ac:dyDescent="0.3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3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hidden="1" x14ac:dyDescent="0.3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3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3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3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hidden="1" x14ac:dyDescent="0.3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3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3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hidden="1" x14ac:dyDescent="0.3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hidden="1" x14ac:dyDescent="0.3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3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hidden="1" x14ac:dyDescent="0.3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3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3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hidden="1" x14ac:dyDescent="0.3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hidden="1" x14ac:dyDescent="0.3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hidden="1" x14ac:dyDescent="0.3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hidden="1" x14ac:dyDescent="0.3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hidden="1" x14ac:dyDescent="0.3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hidden="1" x14ac:dyDescent="0.3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hidden="1" x14ac:dyDescent="0.3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3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3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hidden="1" x14ac:dyDescent="0.3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hidden="1" x14ac:dyDescent="0.3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hidden="1" x14ac:dyDescent="0.3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3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3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hidden="1" x14ac:dyDescent="0.3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hidden="1" x14ac:dyDescent="0.3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3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hidden="1" x14ac:dyDescent="0.3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hidden="1" x14ac:dyDescent="0.3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hidden="1" x14ac:dyDescent="0.3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hidden="1" x14ac:dyDescent="0.3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hidden="1" x14ac:dyDescent="0.3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3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hidden="1" x14ac:dyDescent="0.3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3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hidden="1" x14ac:dyDescent="0.3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hidden="1" x14ac:dyDescent="0.3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3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hidden="1" x14ac:dyDescent="0.3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hidden="1" x14ac:dyDescent="0.3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hidden="1" x14ac:dyDescent="0.3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hidden="1" x14ac:dyDescent="0.3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3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hidden="1" x14ac:dyDescent="0.3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hidden="1" x14ac:dyDescent="0.3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3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hidden="1" x14ac:dyDescent="0.3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hidden="1" x14ac:dyDescent="0.3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3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hidden="1" x14ac:dyDescent="0.3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3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hidden="1" x14ac:dyDescent="0.3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hidden="1" x14ac:dyDescent="0.3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hidden="1" x14ac:dyDescent="0.3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hidden="1" x14ac:dyDescent="0.3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hidden="1" x14ac:dyDescent="0.3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hidden="1" x14ac:dyDescent="0.3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hidden="1" x14ac:dyDescent="0.3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hidden="1" x14ac:dyDescent="0.3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hidden="1" x14ac:dyDescent="0.3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hidden="1" x14ac:dyDescent="0.3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3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hidden="1" x14ac:dyDescent="0.3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hidden="1" x14ac:dyDescent="0.3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hidden="1" x14ac:dyDescent="0.3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hidden="1" x14ac:dyDescent="0.3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3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hidden="1" x14ac:dyDescent="0.3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hidden="1" x14ac:dyDescent="0.3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hidden="1" x14ac:dyDescent="0.3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hidden="1" x14ac:dyDescent="0.3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hidden="1" x14ac:dyDescent="0.3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hidden="1" x14ac:dyDescent="0.3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hidden="1" x14ac:dyDescent="0.3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3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hidden="1" x14ac:dyDescent="0.3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hidden="1" x14ac:dyDescent="0.3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hidden="1" x14ac:dyDescent="0.3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hidden="1" x14ac:dyDescent="0.3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hidden="1" x14ac:dyDescent="0.3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hidden="1" x14ac:dyDescent="0.3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hidden="1" x14ac:dyDescent="0.3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hidden="1" x14ac:dyDescent="0.3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3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hidden="1" x14ac:dyDescent="0.3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hidden="1" x14ac:dyDescent="0.3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hidden="1" x14ac:dyDescent="0.3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hidden="1" x14ac:dyDescent="0.3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3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hidden="1" x14ac:dyDescent="0.3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hidden="1" x14ac:dyDescent="0.3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hidden="1" x14ac:dyDescent="0.3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hidden="1" x14ac:dyDescent="0.3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3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hidden="1" x14ac:dyDescent="0.3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hidden="1" x14ac:dyDescent="0.3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3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hidden="1" x14ac:dyDescent="0.3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3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hidden="1" x14ac:dyDescent="0.3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hidden="1" x14ac:dyDescent="0.3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3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hidden="1" x14ac:dyDescent="0.3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hidden="1" x14ac:dyDescent="0.3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3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hidden="1" x14ac:dyDescent="0.3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hidden="1" x14ac:dyDescent="0.3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3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hidden="1" x14ac:dyDescent="0.3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hidden="1" x14ac:dyDescent="0.3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hidden="1" x14ac:dyDescent="0.3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hidden="1" x14ac:dyDescent="0.3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hidden="1" x14ac:dyDescent="0.3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hidden="1" x14ac:dyDescent="0.3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3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hidden="1" x14ac:dyDescent="0.3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3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hidden="1" x14ac:dyDescent="0.3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hidden="1" x14ac:dyDescent="0.3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hidden="1" x14ac:dyDescent="0.3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3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hidden="1" x14ac:dyDescent="0.3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hidden="1" x14ac:dyDescent="0.3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3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hidden="1" x14ac:dyDescent="0.3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hidden="1" x14ac:dyDescent="0.3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hidden="1" x14ac:dyDescent="0.3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3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3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3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hidden="1" x14ac:dyDescent="0.3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3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hidden="1" x14ac:dyDescent="0.3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hidden="1" x14ac:dyDescent="0.3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hidden="1" x14ac:dyDescent="0.3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3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hidden="1" x14ac:dyDescent="0.3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hidden="1" x14ac:dyDescent="0.3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3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hidden="1" x14ac:dyDescent="0.3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hidden="1" x14ac:dyDescent="0.3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hidden="1" x14ac:dyDescent="0.3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hidden="1" x14ac:dyDescent="0.3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3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hidden="1" x14ac:dyDescent="0.3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hidden="1" x14ac:dyDescent="0.3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hidden="1" x14ac:dyDescent="0.3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hidden="1" x14ac:dyDescent="0.3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hidden="1" x14ac:dyDescent="0.3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hidden="1" x14ac:dyDescent="0.3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3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hidden="1" x14ac:dyDescent="0.3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3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hidden="1" x14ac:dyDescent="0.3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3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hidden="1" x14ac:dyDescent="0.3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hidden="1" x14ac:dyDescent="0.3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hidden="1" x14ac:dyDescent="0.3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hidden="1" x14ac:dyDescent="0.3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hidden="1" x14ac:dyDescent="0.3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hidden="1" x14ac:dyDescent="0.3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hidden="1" x14ac:dyDescent="0.3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hidden="1" x14ac:dyDescent="0.3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3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hidden="1" x14ac:dyDescent="0.3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3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hidden="1" x14ac:dyDescent="0.3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3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hidden="1" x14ac:dyDescent="0.3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3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hidden="1" x14ac:dyDescent="0.3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hidden="1" x14ac:dyDescent="0.3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hidden="1" x14ac:dyDescent="0.3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hidden="1" x14ac:dyDescent="0.3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hidden="1" x14ac:dyDescent="0.3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hidden="1" x14ac:dyDescent="0.3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hidden="1" x14ac:dyDescent="0.3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hidden="1" x14ac:dyDescent="0.3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hidden="1" x14ac:dyDescent="0.3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hidden="1" x14ac:dyDescent="0.3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3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hidden="1" x14ac:dyDescent="0.3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hidden="1" x14ac:dyDescent="0.3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hidden="1" x14ac:dyDescent="0.3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3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hidden="1" x14ac:dyDescent="0.3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hidden="1" x14ac:dyDescent="0.3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hidden="1" x14ac:dyDescent="0.3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3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hidden="1" x14ac:dyDescent="0.3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3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3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hidden="1" x14ac:dyDescent="0.3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hidden="1" x14ac:dyDescent="0.3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hidden="1" x14ac:dyDescent="0.3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hidden="1" x14ac:dyDescent="0.3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hidden="1" x14ac:dyDescent="0.3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hidden="1" x14ac:dyDescent="0.3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hidden="1" x14ac:dyDescent="0.3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3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hidden="1" x14ac:dyDescent="0.3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hidden="1" x14ac:dyDescent="0.3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hidden="1" x14ac:dyDescent="0.3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hidden="1" x14ac:dyDescent="0.3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3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3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hidden="1" x14ac:dyDescent="0.3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3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hidden="1" x14ac:dyDescent="0.3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3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3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3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hidden="1" x14ac:dyDescent="0.3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hidden="1" x14ac:dyDescent="0.3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hidden="1" x14ac:dyDescent="0.3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hidden="1" x14ac:dyDescent="0.3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hidden="1" x14ac:dyDescent="0.3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hidden="1" x14ac:dyDescent="0.3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hidden="1" x14ac:dyDescent="0.3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hidden="1" x14ac:dyDescent="0.3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hidden="1" x14ac:dyDescent="0.3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hidden="1" x14ac:dyDescent="0.3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hidden="1" x14ac:dyDescent="0.3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hidden="1" x14ac:dyDescent="0.3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hidden="1" x14ac:dyDescent="0.3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hidden="1" x14ac:dyDescent="0.3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hidden="1" x14ac:dyDescent="0.3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3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hidden="1" x14ac:dyDescent="0.3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hidden="1" x14ac:dyDescent="0.3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hidden="1" x14ac:dyDescent="0.3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3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3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3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hidden="1" x14ac:dyDescent="0.3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hidden="1" x14ac:dyDescent="0.3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hidden="1" x14ac:dyDescent="0.3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hidden="1" x14ac:dyDescent="0.3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3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hidden="1" x14ac:dyDescent="0.3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hidden="1" x14ac:dyDescent="0.3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hidden="1" x14ac:dyDescent="0.3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3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3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hidden="1" x14ac:dyDescent="0.3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hidden="1" x14ac:dyDescent="0.3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hidden="1" x14ac:dyDescent="0.3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3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hidden="1" x14ac:dyDescent="0.3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3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hidden="1" x14ac:dyDescent="0.3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hidden="1" x14ac:dyDescent="0.3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hidden="1" x14ac:dyDescent="0.3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3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3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hidden="1" x14ac:dyDescent="0.3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hidden="1" x14ac:dyDescent="0.3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hidden="1" x14ac:dyDescent="0.3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3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hidden="1" x14ac:dyDescent="0.3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hidden="1" x14ac:dyDescent="0.3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3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hidden="1" x14ac:dyDescent="0.3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hidden="1" x14ac:dyDescent="0.3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hidden="1" x14ac:dyDescent="0.3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hidden="1" x14ac:dyDescent="0.3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hidden="1" x14ac:dyDescent="0.3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hidden="1" x14ac:dyDescent="0.3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hidden="1" x14ac:dyDescent="0.3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hidden="1" x14ac:dyDescent="0.3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hidden="1" x14ac:dyDescent="0.3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hidden="1" x14ac:dyDescent="0.3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hidden="1" x14ac:dyDescent="0.3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hidden="1" x14ac:dyDescent="0.3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3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3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hidden="1" x14ac:dyDescent="0.3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hidden="1" x14ac:dyDescent="0.3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hidden="1" x14ac:dyDescent="0.3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hidden="1" x14ac:dyDescent="0.3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hidden="1" x14ac:dyDescent="0.3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hidden="1" x14ac:dyDescent="0.3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3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hidden="1" x14ac:dyDescent="0.3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hidden="1" x14ac:dyDescent="0.3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hidden="1" x14ac:dyDescent="0.3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hidden="1" x14ac:dyDescent="0.3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hidden="1" x14ac:dyDescent="0.3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hidden="1" x14ac:dyDescent="0.3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hidden="1" x14ac:dyDescent="0.3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hidden="1" x14ac:dyDescent="0.3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3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hidden="1" x14ac:dyDescent="0.3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3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hidden="1" x14ac:dyDescent="0.3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hidden="1" x14ac:dyDescent="0.3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hidden="1" x14ac:dyDescent="0.3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3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hidden="1" x14ac:dyDescent="0.3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3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hidden="1" x14ac:dyDescent="0.3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hidden="1" x14ac:dyDescent="0.3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hidden="1" x14ac:dyDescent="0.3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hidden="1" x14ac:dyDescent="0.3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3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hidden="1" x14ac:dyDescent="0.3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hidden="1" x14ac:dyDescent="0.3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hidden="1" x14ac:dyDescent="0.3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3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hidden="1" x14ac:dyDescent="0.3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hidden="1" x14ac:dyDescent="0.3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3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3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3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hidden="1" x14ac:dyDescent="0.3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3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hidden="1" x14ac:dyDescent="0.3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hidden="1" x14ac:dyDescent="0.3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3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hidden="1" x14ac:dyDescent="0.3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hidden="1" x14ac:dyDescent="0.3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3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hidden="1" x14ac:dyDescent="0.3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hidden="1" x14ac:dyDescent="0.3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hidden="1" x14ac:dyDescent="0.3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hidden="1" x14ac:dyDescent="0.3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hidden="1" x14ac:dyDescent="0.3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hidden="1" x14ac:dyDescent="0.3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3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3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hidden="1" x14ac:dyDescent="0.3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hidden="1" x14ac:dyDescent="0.3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hidden="1" x14ac:dyDescent="0.3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hidden="1" x14ac:dyDescent="0.3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hidden="1" x14ac:dyDescent="0.3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hidden="1" x14ac:dyDescent="0.3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hidden="1" x14ac:dyDescent="0.3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3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hidden="1" x14ac:dyDescent="0.3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hidden="1" x14ac:dyDescent="0.3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hidden="1" x14ac:dyDescent="0.3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3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hidden="1" x14ac:dyDescent="0.3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hidden="1" x14ac:dyDescent="0.3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3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hidden="1" x14ac:dyDescent="0.3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hidden="1" x14ac:dyDescent="0.3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3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3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hidden="1" x14ac:dyDescent="0.3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hidden="1" x14ac:dyDescent="0.3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hidden="1" x14ac:dyDescent="0.3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hidden="1" x14ac:dyDescent="0.3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hidden="1" x14ac:dyDescent="0.3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3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hidden="1" x14ac:dyDescent="0.3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hidden="1" x14ac:dyDescent="0.3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hidden="1" x14ac:dyDescent="0.3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hidden="1" x14ac:dyDescent="0.3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3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hidden="1" x14ac:dyDescent="0.3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3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hidden="1" x14ac:dyDescent="0.3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hidden="1" x14ac:dyDescent="0.3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hidden="1" x14ac:dyDescent="0.3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hidden="1" x14ac:dyDescent="0.3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hidden="1" x14ac:dyDescent="0.3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hidden="1" x14ac:dyDescent="0.3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3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hidden="1" x14ac:dyDescent="0.3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hidden="1" x14ac:dyDescent="0.3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hidden="1" x14ac:dyDescent="0.3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hidden="1" x14ac:dyDescent="0.3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hidden="1" x14ac:dyDescent="0.3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3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hidden="1" x14ac:dyDescent="0.3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hidden="1" x14ac:dyDescent="0.3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hidden="1" x14ac:dyDescent="0.3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hidden="1" x14ac:dyDescent="0.3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hidden="1" x14ac:dyDescent="0.3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3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hidden="1" x14ac:dyDescent="0.3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3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hidden="1" x14ac:dyDescent="0.3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hidden="1" x14ac:dyDescent="0.3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3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3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hidden="1" x14ac:dyDescent="0.3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3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hidden="1" x14ac:dyDescent="0.3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hidden="1" x14ac:dyDescent="0.3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hidden="1" x14ac:dyDescent="0.3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3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hidden="1" x14ac:dyDescent="0.3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3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hidden="1" x14ac:dyDescent="0.3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hidden="1" x14ac:dyDescent="0.3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hidden="1" x14ac:dyDescent="0.3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hidden="1" x14ac:dyDescent="0.3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3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3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hidden="1" x14ac:dyDescent="0.3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hidden="1" x14ac:dyDescent="0.3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3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hidden="1" x14ac:dyDescent="0.3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hidden="1" x14ac:dyDescent="0.3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hidden="1" x14ac:dyDescent="0.3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hidden="1" x14ac:dyDescent="0.3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hidden="1" x14ac:dyDescent="0.3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3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hidden="1" x14ac:dyDescent="0.3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hidden="1" x14ac:dyDescent="0.3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hidden="1" x14ac:dyDescent="0.3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hidden="1" x14ac:dyDescent="0.3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hidden="1" x14ac:dyDescent="0.3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hidden="1" x14ac:dyDescent="0.3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hidden="1" x14ac:dyDescent="0.3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3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hidden="1" x14ac:dyDescent="0.3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hidden="1" x14ac:dyDescent="0.3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hidden="1" x14ac:dyDescent="0.3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hidden="1" x14ac:dyDescent="0.3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hidden="1" x14ac:dyDescent="0.3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3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3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3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hidden="1" x14ac:dyDescent="0.3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hidden="1" x14ac:dyDescent="0.3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hidden="1" x14ac:dyDescent="0.3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hidden="1" x14ac:dyDescent="0.3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hidden="1" x14ac:dyDescent="0.3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hidden="1" x14ac:dyDescent="0.3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hidden="1" x14ac:dyDescent="0.3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3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hidden="1" x14ac:dyDescent="0.3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hidden="1" x14ac:dyDescent="0.3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3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hidden="1" x14ac:dyDescent="0.3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3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hidden="1" x14ac:dyDescent="0.3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3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hidden="1" x14ac:dyDescent="0.3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hidden="1" x14ac:dyDescent="0.3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hidden="1" x14ac:dyDescent="0.3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3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hidden="1" x14ac:dyDescent="0.3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hidden="1" x14ac:dyDescent="0.3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hidden="1" x14ac:dyDescent="0.3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hidden="1" x14ac:dyDescent="0.3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3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hidden="1" x14ac:dyDescent="0.3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hidden="1" x14ac:dyDescent="0.3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3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hidden="1" x14ac:dyDescent="0.3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hidden="1" x14ac:dyDescent="0.3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hidden="1" x14ac:dyDescent="0.3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hidden="1" x14ac:dyDescent="0.3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3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hidden="1" x14ac:dyDescent="0.3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hidden="1" x14ac:dyDescent="0.3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3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hidden="1" x14ac:dyDescent="0.3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hidden="1" x14ac:dyDescent="0.3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3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hidden="1" x14ac:dyDescent="0.3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hidden="1" x14ac:dyDescent="0.3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3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3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hidden="1" x14ac:dyDescent="0.3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hidden="1" x14ac:dyDescent="0.3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3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3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hidden="1" x14ac:dyDescent="0.3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3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hidden="1" x14ac:dyDescent="0.3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hidden="1" x14ac:dyDescent="0.3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hidden="1" x14ac:dyDescent="0.3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hidden="1" x14ac:dyDescent="0.3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hidden="1" x14ac:dyDescent="0.3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hidden="1" x14ac:dyDescent="0.3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hidden="1" x14ac:dyDescent="0.3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hidden="1" x14ac:dyDescent="0.3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hidden="1" x14ac:dyDescent="0.3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hidden="1" x14ac:dyDescent="0.3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hidden="1" x14ac:dyDescent="0.3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hidden="1" x14ac:dyDescent="0.3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3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3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hidden="1" x14ac:dyDescent="0.3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hidden="1" x14ac:dyDescent="0.3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3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hidden="1" x14ac:dyDescent="0.3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3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hidden="1" x14ac:dyDescent="0.3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hidden="1" x14ac:dyDescent="0.3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hidden="1" x14ac:dyDescent="0.3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hidden="1" x14ac:dyDescent="0.3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hidden="1" x14ac:dyDescent="0.3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hidden="1" x14ac:dyDescent="0.3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hidden="1" x14ac:dyDescent="0.3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hidden="1" x14ac:dyDescent="0.3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hidden="1" x14ac:dyDescent="0.3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3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hidden="1" x14ac:dyDescent="0.3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3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hidden="1" x14ac:dyDescent="0.3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3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hidden="1" x14ac:dyDescent="0.3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hidden="1" x14ac:dyDescent="0.3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hidden="1" x14ac:dyDescent="0.3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hidden="1" x14ac:dyDescent="0.3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hidden="1" x14ac:dyDescent="0.3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hidden="1" x14ac:dyDescent="0.3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hidden="1" x14ac:dyDescent="0.3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hidden="1" x14ac:dyDescent="0.3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hidden="1" x14ac:dyDescent="0.3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hidden="1" x14ac:dyDescent="0.3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hidden="1" x14ac:dyDescent="0.3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hidden="1" x14ac:dyDescent="0.3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hidden="1" x14ac:dyDescent="0.3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3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3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3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hidden="1" x14ac:dyDescent="0.3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3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hidden="1" x14ac:dyDescent="0.3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3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hidden="1" x14ac:dyDescent="0.3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hidden="1" x14ac:dyDescent="0.3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hidden="1" x14ac:dyDescent="0.3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3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3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hidden="1" x14ac:dyDescent="0.3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hidden="1" x14ac:dyDescent="0.3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hidden="1" x14ac:dyDescent="0.3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hidden="1" x14ac:dyDescent="0.3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hidden="1" x14ac:dyDescent="0.3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hidden="1" x14ac:dyDescent="0.3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hidden="1" x14ac:dyDescent="0.3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3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3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3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hidden="1" x14ac:dyDescent="0.3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hidden="1" x14ac:dyDescent="0.3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hidden="1" x14ac:dyDescent="0.3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hidden="1" x14ac:dyDescent="0.3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hidden="1" x14ac:dyDescent="0.3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hidden="1" x14ac:dyDescent="0.3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hidden="1" x14ac:dyDescent="0.3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hidden="1" x14ac:dyDescent="0.3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hidden="1" x14ac:dyDescent="0.3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3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3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hidden="1" x14ac:dyDescent="0.3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3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hidden="1" x14ac:dyDescent="0.3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3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hidden="1" x14ac:dyDescent="0.3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3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3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hidden="1" x14ac:dyDescent="0.3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hidden="1" x14ac:dyDescent="0.3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hidden="1" x14ac:dyDescent="0.3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3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hidden="1" x14ac:dyDescent="0.3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3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hidden="1" x14ac:dyDescent="0.3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hidden="1" x14ac:dyDescent="0.3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3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hidden="1" x14ac:dyDescent="0.3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hidden="1" x14ac:dyDescent="0.3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3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hidden="1" x14ac:dyDescent="0.3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3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hidden="1" x14ac:dyDescent="0.3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hidden="1" x14ac:dyDescent="0.3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hidden="1" x14ac:dyDescent="0.3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3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hidden="1" x14ac:dyDescent="0.3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hidden="1" x14ac:dyDescent="0.3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hidden="1" x14ac:dyDescent="0.3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3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hidden="1" x14ac:dyDescent="0.3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hidden="1" x14ac:dyDescent="0.3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hidden="1" x14ac:dyDescent="0.3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hidden="1" x14ac:dyDescent="0.3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hidden="1" x14ac:dyDescent="0.3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hidden="1" x14ac:dyDescent="0.3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hidden="1" x14ac:dyDescent="0.3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hidden="1" x14ac:dyDescent="0.3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hidden="1" x14ac:dyDescent="0.3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hidden="1" x14ac:dyDescent="0.3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3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hidden="1" x14ac:dyDescent="0.3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3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hidden="1" x14ac:dyDescent="0.3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3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hidden="1" x14ac:dyDescent="0.3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hidden="1" x14ac:dyDescent="0.3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hidden="1" x14ac:dyDescent="0.3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hidden="1" x14ac:dyDescent="0.3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hidden="1" x14ac:dyDescent="0.3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hidden="1" x14ac:dyDescent="0.3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hidden="1" x14ac:dyDescent="0.3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3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hidden="1" x14ac:dyDescent="0.3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hidden="1" x14ac:dyDescent="0.3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hidden="1" x14ac:dyDescent="0.3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hidden="1" x14ac:dyDescent="0.3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hidden="1" x14ac:dyDescent="0.3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hidden="1" x14ac:dyDescent="0.3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hidden="1" x14ac:dyDescent="0.3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3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3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3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3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hidden="1" x14ac:dyDescent="0.3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hidden="1" x14ac:dyDescent="0.3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hidden="1" x14ac:dyDescent="0.3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hidden="1" x14ac:dyDescent="0.3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hidden="1" x14ac:dyDescent="0.3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hidden="1" x14ac:dyDescent="0.3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hidden="1" x14ac:dyDescent="0.3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hidden="1" x14ac:dyDescent="0.3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3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hidden="1" x14ac:dyDescent="0.3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hidden="1" x14ac:dyDescent="0.3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3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hidden="1" x14ac:dyDescent="0.3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hidden="1" x14ac:dyDescent="0.3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hidden="1" x14ac:dyDescent="0.3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hidden="1" x14ac:dyDescent="0.3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3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hidden="1" x14ac:dyDescent="0.3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hidden="1" x14ac:dyDescent="0.3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hidden="1" x14ac:dyDescent="0.3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3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hidden="1" x14ac:dyDescent="0.3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hidden="1" x14ac:dyDescent="0.3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hidden="1" x14ac:dyDescent="0.3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hidden="1" x14ac:dyDescent="0.3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hidden="1" x14ac:dyDescent="0.3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hidden="1" x14ac:dyDescent="0.3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3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hidden="1" x14ac:dyDescent="0.3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hidden="1" x14ac:dyDescent="0.3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3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hidden="1" x14ac:dyDescent="0.3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hidden="1" x14ac:dyDescent="0.3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hidden="1" x14ac:dyDescent="0.3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3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3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3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hidden="1" x14ac:dyDescent="0.3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hidden="1" x14ac:dyDescent="0.3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hidden="1" x14ac:dyDescent="0.3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hidden="1" x14ac:dyDescent="0.3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hidden="1" x14ac:dyDescent="0.3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3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3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hidden="1" x14ac:dyDescent="0.3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hidden="1" x14ac:dyDescent="0.3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hidden="1" x14ac:dyDescent="0.3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hidden="1" x14ac:dyDescent="0.3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hidden="1" x14ac:dyDescent="0.3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3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3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3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hidden="1" x14ac:dyDescent="0.3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hidden="1" x14ac:dyDescent="0.3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3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hidden="1" x14ac:dyDescent="0.3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hidden="1" x14ac:dyDescent="0.3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hidden="1" x14ac:dyDescent="0.3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hidden="1" x14ac:dyDescent="0.3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hidden="1" x14ac:dyDescent="0.3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3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hidden="1" x14ac:dyDescent="0.3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hidden="1" x14ac:dyDescent="0.3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hidden="1" x14ac:dyDescent="0.3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hidden="1" x14ac:dyDescent="0.3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hidden="1" x14ac:dyDescent="0.3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3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hidden="1" x14ac:dyDescent="0.3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hidden="1" x14ac:dyDescent="0.3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hidden="1" x14ac:dyDescent="0.3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3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3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hidden="1" x14ac:dyDescent="0.3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hidden="1" x14ac:dyDescent="0.3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3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3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hidden="1" x14ac:dyDescent="0.3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3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3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3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hidden="1" x14ac:dyDescent="0.3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hidden="1" x14ac:dyDescent="0.3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hidden="1" x14ac:dyDescent="0.3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hidden="1" x14ac:dyDescent="0.3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hidden="1" x14ac:dyDescent="0.3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3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hidden="1" x14ac:dyDescent="0.3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3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3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3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hidden="1" x14ac:dyDescent="0.3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hidden="1" x14ac:dyDescent="0.3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3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hidden="1" x14ac:dyDescent="0.3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hidden="1" x14ac:dyDescent="0.3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hidden="1" x14ac:dyDescent="0.3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hidden="1" x14ac:dyDescent="0.3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hidden="1" x14ac:dyDescent="0.3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3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hidden="1" x14ac:dyDescent="0.3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hidden="1" x14ac:dyDescent="0.3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hidden="1" x14ac:dyDescent="0.3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hidden="1" x14ac:dyDescent="0.3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hidden="1" x14ac:dyDescent="0.3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hidden="1" x14ac:dyDescent="0.3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hidden="1" x14ac:dyDescent="0.3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hidden="1" x14ac:dyDescent="0.3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3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hidden="1" x14ac:dyDescent="0.3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3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hidden="1" x14ac:dyDescent="0.3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3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3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hidden="1" x14ac:dyDescent="0.3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hidden="1" x14ac:dyDescent="0.3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3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hidden="1" x14ac:dyDescent="0.3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hidden="1" x14ac:dyDescent="0.3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3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hidden="1" x14ac:dyDescent="0.3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hidden="1" x14ac:dyDescent="0.3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hidden="1" x14ac:dyDescent="0.3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hidden="1" x14ac:dyDescent="0.3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hidden="1" x14ac:dyDescent="0.3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hidden="1" x14ac:dyDescent="0.3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hidden="1" x14ac:dyDescent="0.3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hidden="1" x14ac:dyDescent="0.3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hidden="1" x14ac:dyDescent="0.3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hidden="1" x14ac:dyDescent="0.3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hidden="1" x14ac:dyDescent="0.3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3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hidden="1" x14ac:dyDescent="0.3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hidden="1" x14ac:dyDescent="0.3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3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hidden="1" x14ac:dyDescent="0.3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hidden="1" x14ac:dyDescent="0.3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hidden="1" x14ac:dyDescent="0.3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hidden="1" x14ac:dyDescent="0.3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hidden="1" x14ac:dyDescent="0.3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3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hidden="1" x14ac:dyDescent="0.3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hidden="1" x14ac:dyDescent="0.3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hidden="1" x14ac:dyDescent="0.3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hidden="1" x14ac:dyDescent="0.3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3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hidden="1" x14ac:dyDescent="0.3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hidden="1" x14ac:dyDescent="0.3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hidden="1" x14ac:dyDescent="0.3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hidden="1" x14ac:dyDescent="0.3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hidden="1" x14ac:dyDescent="0.3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hidden="1" x14ac:dyDescent="0.3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3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hidden="1" x14ac:dyDescent="0.3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hidden="1" x14ac:dyDescent="0.3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hidden="1" x14ac:dyDescent="0.3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3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hidden="1" x14ac:dyDescent="0.3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3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3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3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hidden="1" x14ac:dyDescent="0.3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hidden="1" x14ac:dyDescent="0.3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3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hidden="1" x14ac:dyDescent="0.3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3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hidden="1" x14ac:dyDescent="0.3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hidden="1" x14ac:dyDescent="0.3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hidden="1" x14ac:dyDescent="0.3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hidden="1" x14ac:dyDescent="0.3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hidden="1" x14ac:dyDescent="0.3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hidden="1" x14ac:dyDescent="0.3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3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hidden="1" x14ac:dyDescent="0.3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hidden="1" x14ac:dyDescent="0.3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3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hidden="1" x14ac:dyDescent="0.3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hidden="1" x14ac:dyDescent="0.3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hidden="1" x14ac:dyDescent="0.3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hidden="1" x14ac:dyDescent="0.3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hidden="1" x14ac:dyDescent="0.3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hidden="1" x14ac:dyDescent="0.3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hidden="1" x14ac:dyDescent="0.3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3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3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hidden="1" x14ac:dyDescent="0.3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hidden="1" x14ac:dyDescent="0.3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3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3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hidden="1" x14ac:dyDescent="0.3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hidden="1" x14ac:dyDescent="0.3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hidden="1" x14ac:dyDescent="0.3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hidden="1" x14ac:dyDescent="0.3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hidden="1" x14ac:dyDescent="0.3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hidden="1" x14ac:dyDescent="0.3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hidden="1" x14ac:dyDescent="0.3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3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3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hidden="1" x14ac:dyDescent="0.3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3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hidden="1" x14ac:dyDescent="0.3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hidden="1" x14ac:dyDescent="0.3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hidden="1" x14ac:dyDescent="0.3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hidden="1" x14ac:dyDescent="0.3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hidden="1" x14ac:dyDescent="0.3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hidden="1" x14ac:dyDescent="0.3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hidden="1" x14ac:dyDescent="0.3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hidden="1" x14ac:dyDescent="0.3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hidden="1" x14ac:dyDescent="0.3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3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3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3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hidden="1" x14ac:dyDescent="0.3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3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hidden="1" x14ac:dyDescent="0.3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hidden="1" x14ac:dyDescent="0.3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hidden="1" x14ac:dyDescent="0.3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3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hidden="1" x14ac:dyDescent="0.3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hidden="1" x14ac:dyDescent="0.3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hidden="1" x14ac:dyDescent="0.3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hidden="1" x14ac:dyDescent="0.3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hidden="1" x14ac:dyDescent="0.3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hidden="1" x14ac:dyDescent="0.3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hidden="1" x14ac:dyDescent="0.3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hidden="1" x14ac:dyDescent="0.3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3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hidden="1" x14ac:dyDescent="0.3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hidden="1" x14ac:dyDescent="0.3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3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hidden="1" x14ac:dyDescent="0.3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hidden="1" x14ac:dyDescent="0.3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hidden="1" x14ac:dyDescent="0.3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hidden="1" x14ac:dyDescent="0.3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hidden="1" x14ac:dyDescent="0.3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hidden="1" x14ac:dyDescent="0.3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3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hidden="1" x14ac:dyDescent="0.3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hidden="1" x14ac:dyDescent="0.3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hidden="1" x14ac:dyDescent="0.3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hidden="1" x14ac:dyDescent="0.3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hidden="1" x14ac:dyDescent="0.3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3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hidden="1" x14ac:dyDescent="0.3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hidden="1" x14ac:dyDescent="0.3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hidden="1" x14ac:dyDescent="0.3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hidden="1" x14ac:dyDescent="0.3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hidden="1" x14ac:dyDescent="0.3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3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3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hidden="1" x14ac:dyDescent="0.3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hidden="1" x14ac:dyDescent="0.3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hidden="1" x14ac:dyDescent="0.3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hidden="1" x14ac:dyDescent="0.3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3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hidden="1" x14ac:dyDescent="0.3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hidden="1" x14ac:dyDescent="0.3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hidden="1" x14ac:dyDescent="0.3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hidden="1" x14ac:dyDescent="0.3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hidden="1" x14ac:dyDescent="0.3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3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3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hidden="1" x14ac:dyDescent="0.3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3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hidden="1" x14ac:dyDescent="0.3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hidden="1" x14ac:dyDescent="0.3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hidden="1" x14ac:dyDescent="0.3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hidden="1" x14ac:dyDescent="0.3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3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hidden="1" x14ac:dyDescent="0.3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hidden="1" x14ac:dyDescent="0.3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hidden="1" x14ac:dyDescent="0.3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hidden="1" x14ac:dyDescent="0.3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hidden="1" x14ac:dyDescent="0.3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hidden="1" x14ac:dyDescent="0.3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3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hidden="1" x14ac:dyDescent="0.3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hidden="1" x14ac:dyDescent="0.3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hidden="1" x14ac:dyDescent="0.3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hidden="1" x14ac:dyDescent="0.3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hidden="1" x14ac:dyDescent="0.3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hidden="1" x14ac:dyDescent="0.3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3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3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hidden="1" x14ac:dyDescent="0.3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hidden="1" x14ac:dyDescent="0.3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hidden="1" x14ac:dyDescent="0.3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hidden="1" x14ac:dyDescent="0.3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hidden="1" x14ac:dyDescent="0.3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3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3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3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hidden="1" x14ac:dyDescent="0.3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hidden="1" x14ac:dyDescent="0.3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hidden="1" x14ac:dyDescent="0.3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3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hidden="1" x14ac:dyDescent="0.3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3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hidden="1" x14ac:dyDescent="0.3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hidden="1" x14ac:dyDescent="0.3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hidden="1" x14ac:dyDescent="0.3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hidden="1" x14ac:dyDescent="0.3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3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hidden="1" x14ac:dyDescent="0.3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3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hidden="1" x14ac:dyDescent="0.3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hidden="1" x14ac:dyDescent="0.3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hidden="1" x14ac:dyDescent="0.3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3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3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hidden="1" x14ac:dyDescent="0.3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3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hidden="1" x14ac:dyDescent="0.3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hidden="1" x14ac:dyDescent="0.3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hidden="1" x14ac:dyDescent="0.3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3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hidden="1" x14ac:dyDescent="0.3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hidden="1" x14ac:dyDescent="0.3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hidden="1" x14ac:dyDescent="0.3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3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3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hidden="1" x14ac:dyDescent="0.3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3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hidden="1" x14ac:dyDescent="0.3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3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hidden="1" x14ac:dyDescent="0.3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hidden="1" x14ac:dyDescent="0.3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hidden="1" x14ac:dyDescent="0.3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hidden="1" x14ac:dyDescent="0.3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hidden="1" x14ac:dyDescent="0.3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hidden="1" x14ac:dyDescent="0.3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hidden="1" x14ac:dyDescent="0.3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hidden="1" x14ac:dyDescent="0.3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hidden="1" x14ac:dyDescent="0.3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hidden="1" x14ac:dyDescent="0.3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hidden="1" x14ac:dyDescent="0.3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hidden="1" x14ac:dyDescent="0.3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hidden="1" x14ac:dyDescent="0.3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hidden="1" x14ac:dyDescent="0.3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hidden="1" x14ac:dyDescent="0.3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hidden="1" x14ac:dyDescent="0.3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hidden="1" x14ac:dyDescent="0.3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3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hidden="1" x14ac:dyDescent="0.3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3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hidden="1" x14ac:dyDescent="0.3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hidden="1" x14ac:dyDescent="0.3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hidden="1" x14ac:dyDescent="0.3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hidden="1" x14ac:dyDescent="0.3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hidden="1" x14ac:dyDescent="0.3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hidden="1" x14ac:dyDescent="0.3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hidden="1" x14ac:dyDescent="0.3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hidden="1" x14ac:dyDescent="0.3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3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3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hidden="1" x14ac:dyDescent="0.3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3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hidden="1" x14ac:dyDescent="0.3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hidden="1" x14ac:dyDescent="0.3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hidden="1" x14ac:dyDescent="0.3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3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hidden="1" x14ac:dyDescent="0.3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hidden="1" x14ac:dyDescent="0.3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hidden="1" x14ac:dyDescent="0.3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hidden="1" x14ac:dyDescent="0.3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3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hidden="1" x14ac:dyDescent="0.3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3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3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hidden="1" x14ac:dyDescent="0.3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hidden="1" x14ac:dyDescent="0.3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3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hidden="1" x14ac:dyDescent="0.3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hidden="1" x14ac:dyDescent="0.3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hidden="1" x14ac:dyDescent="0.3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3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hidden="1" x14ac:dyDescent="0.3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hidden="1" x14ac:dyDescent="0.3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hidden="1" x14ac:dyDescent="0.3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3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hidden="1" x14ac:dyDescent="0.3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hidden="1" x14ac:dyDescent="0.3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hidden="1" x14ac:dyDescent="0.3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hidden="1" x14ac:dyDescent="0.3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hidden="1" x14ac:dyDescent="0.3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3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3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hidden="1" x14ac:dyDescent="0.3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hidden="1" x14ac:dyDescent="0.3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3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3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hidden="1" x14ac:dyDescent="0.3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3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hidden="1" x14ac:dyDescent="0.3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hidden="1" x14ac:dyDescent="0.3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hidden="1" x14ac:dyDescent="0.3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hidden="1" x14ac:dyDescent="0.3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hidden="1" x14ac:dyDescent="0.3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hidden="1" x14ac:dyDescent="0.3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3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hidden="1" x14ac:dyDescent="0.3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hidden="1" x14ac:dyDescent="0.3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hidden="1" x14ac:dyDescent="0.3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hidden="1" x14ac:dyDescent="0.3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hidden="1" x14ac:dyDescent="0.3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hidden="1" x14ac:dyDescent="0.3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hidden="1" x14ac:dyDescent="0.3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hidden="1" x14ac:dyDescent="0.3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hidden="1" x14ac:dyDescent="0.3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hidden="1" x14ac:dyDescent="0.3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hidden="1" x14ac:dyDescent="0.3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hidden="1" x14ac:dyDescent="0.3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3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hidden="1" x14ac:dyDescent="0.3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hidden="1" x14ac:dyDescent="0.3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3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3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hidden="1" x14ac:dyDescent="0.3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hidden="1" x14ac:dyDescent="0.3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hidden="1" x14ac:dyDescent="0.3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3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hidden="1" x14ac:dyDescent="0.3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hidden="1" x14ac:dyDescent="0.3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hidden="1" x14ac:dyDescent="0.3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hidden="1" x14ac:dyDescent="0.3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hidden="1" x14ac:dyDescent="0.3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hidden="1" x14ac:dyDescent="0.3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3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hidden="1" x14ac:dyDescent="0.3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hidden="1" x14ac:dyDescent="0.3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hidden="1" x14ac:dyDescent="0.3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3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hidden="1" x14ac:dyDescent="0.3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hidden="1" x14ac:dyDescent="0.3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hidden="1" x14ac:dyDescent="0.3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hidden="1" x14ac:dyDescent="0.3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hidden="1" x14ac:dyDescent="0.3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hidden="1" x14ac:dyDescent="0.3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hidden="1" x14ac:dyDescent="0.3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hidden="1" x14ac:dyDescent="0.3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3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hidden="1" x14ac:dyDescent="0.3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hidden="1" x14ac:dyDescent="0.3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hidden="1" x14ac:dyDescent="0.3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hidden="1" x14ac:dyDescent="0.3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hidden="1" x14ac:dyDescent="0.3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hidden="1" x14ac:dyDescent="0.3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hidden="1" x14ac:dyDescent="0.3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3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hidden="1" x14ac:dyDescent="0.3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3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hidden="1" x14ac:dyDescent="0.3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hidden="1" x14ac:dyDescent="0.3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hidden="1" x14ac:dyDescent="0.3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hidden="1" x14ac:dyDescent="0.3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3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hidden="1" x14ac:dyDescent="0.3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3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hidden="1" x14ac:dyDescent="0.3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3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hidden="1" x14ac:dyDescent="0.3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hidden="1" x14ac:dyDescent="0.3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hidden="1" x14ac:dyDescent="0.3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hidden="1" x14ac:dyDescent="0.3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3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hidden="1" x14ac:dyDescent="0.3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hidden="1" x14ac:dyDescent="0.3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hidden="1" x14ac:dyDescent="0.3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hidden="1" x14ac:dyDescent="0.3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3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hidden="1" x14ac:dyDescent="0.3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3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3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hidden="1" x14ac:dyDescent="0.3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hidden="1" x14ac:dyDescent="0.3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hidden="1" x14ac:dyDescent="0.3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3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hidden="1" x14ac:dyDescent="0.3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hidden="1" x14ac:dyDescent="0.3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3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hidden="1" x14ac:dyDescent="0.3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3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hidden="1" x14ac:dyDescent="0.3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hidden="1" x14ac:dyDescent="0.3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hidden="1" x14ac:dyDescent="0.3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hidden="1" x14ac:dyDescent="0.3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3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3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hidden="1" x14ac:dyDescent="0.3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hidden="1" x14ac:dyDescent="0.3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hidden="1" x14ac:dyDescent="0.3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3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hidden="1" x14ac:dyDescent="0.3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hidden="1" x14ac:dyDescent="0.3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3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hidden="1" x14ac:dyDescent="0.3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hidden="1" x14ac:dyDescent="0.3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hidden="1" x14ac:dyDescent="0.3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3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hidden="1" x14ac:dyDescent="0.3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hidden="1" x14ac:dyDescent="0.3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3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hidden="1" x14ac:dyDescent="0.3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3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hidden="1" x14ac:dyDescent="0.3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hidden="1" x14ac:dyDescent="0.3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hidden="1" x14ac:dyDescent="0.3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3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hidden="1" x14ac:dyDescent="0.3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hidden="1" x14ac:dyDescent="0.3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hidden="1" x14ac:dyDescent="0.3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3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hidden="1" x14ac:dyDescent="0.3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hidden="1" x14ac:dyDescent="0.3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3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hidden="1" x14ac:dyDescent="0.3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hidden="1" x14ac:dyDescent="0.3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3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hidden="1" x14ac:dyDescent="0.3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hidden="1" x14ac:dyDescent="0.3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hidden="1" x14ac:dyDescent="0.3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hidden="1" x14ac:dyDescent="0.3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3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hidden="1" x14ac:dyDescent="0.3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hidden="1" x14ac:dyDescent="0.3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3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hidden="1" x14ac:dyDescent="0.3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hidden="1" x14ac:dyDescent="0.3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hidden="1" x14ac:dyDescent="0.3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hidden="1" x14ac:dyDescent="0.3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3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hidden="1" x14ac:dyDescent="0.3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hidden="1" x14ac:dyDescent="0.3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hidden="1" x14ac:dyDescent="0.3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hidden="1" x14ac:dyDescent="0.3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hidden="1" x14ac:dyDescent="0.3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3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hidden="1" x14ac:dyDescent="0.3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hidden="1" x14ac:dyDescent="0.3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3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3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hidden="1" x14ac:dyDescent="0.3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hidden="1" x14ac:dyDescent="0.3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hidden="1" x14ac:dyDescent="0.3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hidden="1" x14ac:dyDescent="0.3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hidden="1" x14ac:dyDescent="0.3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hidden="1" x14ac:dyDescent="0.3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hidden="1" x14ac:dyDescent="0.3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hidden="1" x14ac:dyDescent="0.3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hidden="1" x14ac:dyDescent="0.3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3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hidden="1" x14ac:dyDescent="0.3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3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3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hidden="1" x14ac:dyDescent="0.3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hidden="1" x14ac:dyDescent="0.3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hidden="1" x14ac:dyDescent="0.3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hidden="1" x14ac:dyDescent="0.3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hidden="1" x14ac:dyDescent="0.3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3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3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hidden="1" x14ac:dyDescent="0.3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3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hidden="1" x14ac:dyDescent="0.3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hidden="1" x14ac:dyDescent="0.3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hidden="1" x14ac:dyDescent="0.3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hidden="1" x14ac:dyDescent="0.3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hidden="1" x14ac:dyDescent="0.3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hidden="1" x14ac:dyDescent="0.3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hidden="1" x14ac:dyDescent="0.3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hidden="1" x14ac:dyDescent="0.3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3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3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3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hidden="1" x14ac:dyDescent="0.3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3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hidden="1" x14ac:dyDescent="0.3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hidden="1" x14ac:dyDescent="0.3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3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hidden="1" x14ac:dyDescent="0.3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hidden="1" x14ac:dyDescent="0.3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hidden="1" x14ac:dyDescent="0.3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3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hidden="1" x14ac:dyDescent="0.3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hidden="1" x14ac:dyDescent="0.3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3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hidden="1" x14ac:dyDescent="0.3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hidden="1" x14ac:dyDescent="0.3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3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hidden="1" x14ac:dyDescent="0.3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hidden="1" x14ac:dyDescent="0.3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3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hidden="1" x14ac:dyDescent="0.3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3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hidden="1" x14ac:dyDescent="0.3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hidden="1" x14ac:dyDescent="0.3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hidden="1" x14ac:dyDescent="0.3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3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3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hidden="1" x14ac:dyDescent="0.3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hidden="1" x14ac:dyDescent="0.3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hidden="1" x14ac:dyDescent="0.3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hidden="1" x14ac:dyDescent="0.3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hidden="1" x14ac:dyDescent="0.3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hidden="1" x14ac:dyDescent="0.3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hidden="1" x14ac:dyDescent="0.3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hidden="1" x14ac:dyDescent="0.3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3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3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hidden="1" x14ac:dyDescent="0.3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hidden="1" x14ac:dyDescent="0.3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hidden="1" x14ac:dyDescent="0.3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hidden="1" x14ac:dyDescent="0.3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hidden="1" x14ac:dyDescent="0.3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hidden="1" x14ac:dyDescent="0.3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hidden="1" x14ac:dyDescent="0.3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hidden="1" x14ac:dyDescent="0.3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hidden="1" x14ac:dyDescent="0.3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hidden="1" x14ac:dyDescent="0.3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hidden="1" x14ac:dyDescent="0.3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hidden="1" x14ac:dyDescent="0.3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hidden="1" x14ac:dyDescent="0.3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hidden="1" x14ac:dyDescent="0.3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hidden="1" x14ac:dyDescent="0.3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hidden="1" x14ac:dyDescent="0.3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3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3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3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hidden="1" x14ac:dyDescent="0.3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hidden="1" x14ac:dyDescent="0.3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hidden="1" x14ac:dyDescent="0.3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hidden="1" x14ac:dyDescent="0.3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hidden="1" x14ac:dyDescent="0.3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hidden="1" x14ac:dyDescent="0.3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hidden="1" x14ac:dyDescent="0.3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3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hidden="1" x14ac:dyDescent="0.3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hidden="1" x14ac:dyDescent="0.3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hidden="1" x14ac:dyDescent="0.3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hidden="1" x14ac:dyDescent="0.3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hidden="1" x14ac:dyDescent="0.3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hidden="1" x14ac:dyDescent="0.3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3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3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hidden="1" x14ac:dyDescent="0.3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hidden="1" x14ac:dyDescent="0.3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hidden="1" x14ac:dyDescent="0.3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hidden="1" x14ac:dyDescent="0.3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hidden="1" x14ac:dyDescent="0.3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hidden="1" x14ac:dyDescent="0.3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hidden="1" x14ac:dyDescent="0.3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3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hidden="1" x14ac:dyDescent="0.3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hidden="1" x14ac:dyDescent="0.3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3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3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hidden="1" x14ac:dyDescent="0.3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hidden="1" x14ac:dyDescent="0.3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hidden="1" x14ac:dyDescent="0.3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hidden="1" x14ac:dyDescent="0.3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hidden="1" x14ac:dyDescent="0.3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3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hidden="1" x14ac:dyDescent="0.3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hidden="1" x14ac:dyDescent="0.3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3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hidden="1" x14ac:dyDescent="0.3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3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3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hidden="1" x14ac:dyDescent="0.3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hidden="1" x14ac:dyDescent="0.3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hidden="1" x14ac:dyDescent="0.3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3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3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hidden="1" x14ac:dyDescent="0.3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3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hidden="1" x14ac:dyDescent="0.3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3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hidden="1" x14ac:dyDescent="0.3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hidden="1" x14ac:dyDescent="0.3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hidden="1" x14ac:dyDescent="0.3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3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3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3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3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hidden="1" x14ac:dyDescent="0.3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hidden="1" x14ac:dyDescent="0.3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hidden="1" x14ac:dyDescent="0.3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hidden="1" x14ac:dyDescent="0.3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hidden="1" x14ac:dyDescent="0.3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3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hidden="1" x14ac:dyDescent="0.3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hidden="1" x14ac:dyDescent="0.3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3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hidden="1" x14ac:dyDescent="0.3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hidden="1" x14ac:dyDescent="0.3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hidden="1" x14ac:dyDescent="0.3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3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hidden="1" x14ac:dyDescent="0.3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3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hidden="1" x14ac:dyDescent="0.3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hidden="1" x14ac:dyDescent="0.3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hidden="1" x14ac:dyDescent="0.3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hidden="1" x14ac:dyDescent="0.3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hidden="1" x14ac:dyDescent="0.3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hidden="1" x14ac:dyDescent="0.3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hidden="1" x14ac:dyDescent="0.3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3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hidden="1" x14ac:dyDescent="0.3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hidden="1" x14ac:dyDescent="0.3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hidden="1" x14ac:dyDescent="0.3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3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hidden="1" x14ac:dyDescent="0.3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hidden="1" x14ac:dyDescent="0.3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hidden="1" x14ac:dyDescent="0.3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hidden="1" x14ac:dyDescent="0.3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3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hidden="1" x14ac:dyDescent="0.3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hidden="1" x14ac:dyDescent="0.3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hidden="1" x14ac:dyDescent="0.3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hidden="1" x14ac:dyDescent="0.3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3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hidden="1" x14ac:dyDescent="0.3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hidden="1" x14ac:dyDescent="0.3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hidden="1" x14ac:dyDescent="0.3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3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hidden="1" x14ac:dyDescent="0.3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hidden="1" x14ac:dyDescent="0.3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hidden="1" x14ac:dyDescent="0.3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hidden="1" x14ac:dyDescent="0.3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3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hidden="1" x14ac:dyDescent="0.3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hidden="1" x14ac:dyDescent="0.3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hidden="1" x14ac:dyDescent="0.3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hidden="1" x14ac:dyDescent="0.3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hidden="1" x14ac:dyDescent="0.3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3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hidden="1" x14ac:dyDescent="0.3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hidden="1" x14ac:dyDescent="0.3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hidden="1" x14ac:dyDescent="0.3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hidden="1" x14ac:dyDescent="0.3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hidden="1" x14ac:dyDescent="0.3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hidden="1" x14ac:dyDescent="0.3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hidden="1" x14ac:dyDescent="0.3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hidden="1" x14ac:dyDescent="0.3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hidden="1" x14ac:dyDescent="0.3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hidden="1" x14ac:dyDescent="0.3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3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hidden="1" x14ac:dyDescent="0.3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hidden="1" x14ac:dyDescent="0.3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hidden="1" x14ac:dyDescent="0.3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3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3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3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3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3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3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hidden="1" x14ac:dyDescent="0.3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3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hidden="1" x14ac:dyDescent="0.3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hidden="1" x14ac:dyDescent="0.3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hidden="1" x14ac:dyDescent="0.3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hidden="1" x14ac:dyDescent="0.3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hidden="1" x14ac:dyDescent="0.3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hidden="1" x14ac:dyDescent="0.3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3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3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hidden="1" x14ac:dyDescent="0.3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hidden="1" x14ac:dyDescent="0.3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3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hidden="1" x14ac:dyDescent="0.3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hidden="1" x14ac:dyDescent="0.3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3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hidden="1" x14ac:dyDescent="0.3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3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hidden="1" x14ac:dyDescent="0.3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hidden="1" x14ac:dyDescent="0.3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hidden="1" x14ac:dyDescent="0.3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3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hidden="1" x14ac:dyDescent="0.3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hidden="1" x14ac:dyDescent="0.3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hidden="1" x14ac:dyDescent="0.3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3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hidden="1" x14ac:dyDescent="0.3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3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hidden="1" x14ac:dyDescent="0.3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hidden="1" x14ac:dyDescent="0.3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hidden="1" x14ac:dyDescent="0.3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3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hidden="1" x14ac:dyDescent="0.3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3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hidden="1" x14ac:dyDescent="0.3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hidden="1" x14ac:dyDescent="0.3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hidden="1" x14ac:dyDescent="0.3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hidden="1" x14ac:dyDescent="0.3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hidden="1" x14ac:dyDescent="0.3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hidden="1" x14ac:dyDescent="0.3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hidden="1" x14ac:dyDescent="0.3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hidden="1" x14ac:dyDescent="0.3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3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3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hidden="1" x14ac:dyDescent="0.3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3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hidden="1" x14ac:dyDescent="0.3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hidden="1" x14ac:dyDescent="0.3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hidden="1" x14ac:dyDescent="0.3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hidden="1" x14ac:dyDescent="0.3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3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hidden="1" x14ac:dyDescent="0.3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hidden="1" x14ac:dyDescent="0.3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hidden="1" x14ac:dyDescent="0.3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hidden="1" x14ac:dyDescent="0.3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hidden="1" x14ac:dyDescent="0.3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hidden="1" x14ac:dyDescent="0.3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hidden="1" x14ac:dyDescent="0.3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3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hidden="1" x14ac:dyDescent="0.3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hidden="1" x14ac:dyDescent="0.3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3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hidden="1" x14ac:dyDescent="0.3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hidden="1" x14ac:dyDescent="0.3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3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hidden="1" x14ac:dyDescent="0.3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hidden="1" x14ac:dyDescent="0.3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hidden="1" x14ac:dyDescent="0.3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hidden="1" x14ac:dyDescent="0.3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3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hidden="1" x14ac:dyDescent="0.3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hidden="1" x14ac:dyDescent="0.3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hidden="1" x14ac:dyDescent="0.3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hidden="1" x14ac:dyDescent="0.3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3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hidden="1" x14ac:dyDescent="0.3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hidden="1" x14ac:dyDescent="0.3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hidden="1" x14ac:dyDescent="0.3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hidden="1" x14ac:dyDescent="0.3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hidden="1" x14ac:dyDescent="0.3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hidden="1" x14ac:dyDescent="0.3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hidden="1" x14ac:dyDescent="0.3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hidden="1" x14ac:dyDescent="0.3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hidden="1" x14ac:dyDescent="0.3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hidden="1" x14ac:dyDescent="0.3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3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hidden="1" x14ac:dyDescent="0.3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hidden="1" x14ac:dyDescent="0.3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hidden="1" x14ac:dyDescent="0.3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hidden="1" x14ac:dyDescent="0.3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3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hidden="1" x14ac:dyDescent="0.3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3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hidden="1" x14ac:dyDescent="0.3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3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hidden="1" x14ac:dyDescent="0.3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3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hidden="1" x14ac:dyDescent="0.3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hidden="1" x14ac:dyDescent="0.3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hidden="1" x14ac:dyDescent="0.3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hidden="1" x14ac:dyDescent="0.3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hidden="1" x14ac:dyDescent="0.3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hidden="1" x14ac:dyDescent="0.3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hidden="1" x14ac:dyDescent="0.3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3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hidden="1" x14ac:dyDescent="0.3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3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hidden="1" x14ac:dyDescent="0.3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3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hidden="1" x14ac:dyDescent="0.3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hidden="1" x14ac:dyDescent="0.3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hidden="1" x14ac:dyDescent="0.3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hidden="1" x14ac:dyDescent="0.3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hidden="1" x14ac:dyDescent="0.3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hidden="1" x14ac:dyDescent="0.3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3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hidden="1" x14ac:dyDescent="0.3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hidden="1" x14ac:dyDescent="0.3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3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hidden="1" x14ac:dyDescent="0.3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3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3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hidden="1" x14ac:dyDescent="0.3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hidden="1" x14ac:dyDescent="0.3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hidden="1" x14ac:dyDescent="0.3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hidden="1" x14ac:dyDescent="0.3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3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hidden="1" x14ac:dyDescent="0.3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hidden="1" x14ac:dyDescent="0.3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hidden="1" x14ac:dyDescent="0.3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hidden="1" x14ac:dyDescent="0.3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hidden="1" x14ac:dyDescent="0.3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hidden="1" x14ac:dyDescent="0.3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hidden="1" x14ac:dyDescent="0.3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hidden="1" x14ac:dyDescent="0.3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hidden="1" x14ac:dyDescent="0.3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hidden="1" x14ac:dyDescent="0.3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hidden="1" x14ac:dyDescent="0.3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3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hidden="1" x14ac:dyDescent="0.3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3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3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hidden="1" x14ac:dyDescent="0.3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hidden="1" x14ac:dyDescent="0.3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3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hidden="1" x14ac:dyDescent="0.3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hidden="1" x14ac:dyDescent="0.3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hidden="1" x14ac:dyDescent="0.3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3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hidden="1" x14ac:dyDescent="0.3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hidden="1" x14ac:dyDescent="0.3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hidden="1" x14ac:dyDescent="0.3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hidden="1" x14ac:dyDescent="0.3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hidden="1" x14ac:dyDescent="0.3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hidden="1" x14ac:dyDescent="0.3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3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3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hidden="1" x14ac:dyDescent="0.3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3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hidden="1" x14ac:dyDescent="0.3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hidden="1" x14ac:dyDescent="0.3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hidden="1" x14ac:dyDescent="0.3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hidden="1" x14ac:dyDescent="0.3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3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3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hidden="1" x14ac:dyDescent="0.3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hidden="1" x14ac:dyDescent="0.3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hidden="1" x14ac:dyDescent="0.3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hidden="1" x14ac:dyDescent="0.3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3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hidden="1" x14ac:dyDescent="0.3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hidden="1" x14ac:dyDescent="0.3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3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hidden="1" x14ac:dyDescent="0.3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hidden="1" x14ac:dyDescent="0.3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hidden="1" x14ac:dyDescent="0.3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hidden="1" x14ac:dyDescent="0.3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3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3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hidden="1" x14ac:dyDescent="0.3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hidden="1" x14ac:dyDescent="0.3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3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hidden="1" x14ac:dyDescent="0.3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hidden="1" x14ac:dyDescent="0.3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hidden="1" x14ac:dyDescent="0.3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3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hidden="1" x14ac:dyDescent="0.3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3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hidden="1" x14ac:dyDescent="0.3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hidden="1" x14ac:dyDescent="0.3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hidden="1" x14ac:dyDescent="0.3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hidden="1" x14ac:dyDescent="0.3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hidden="1" x14ac:dyDescent="0.3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hidden="1" x14ac:dyDescent="0.3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hidden="1" x14ac:dyDescent="0.3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3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hidden="1" x14ac:dyDescent="0.3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hidden="1" x14ac:dyDescent="0.3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hidden="1" x14ac:dyDescent="0.3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3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hidden="1" x14ac:dyDescent="0.3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3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hidden="1" x14ac:dyDescent="0.3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hidden="1" x14ac:dyDescent="0.3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hidden="1" x14ac:dyDescent="0.3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hidden="1" x14ac:dyDescent="0.3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hidden="1" x14ac:dyDescent="0.3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hidden="1" x14ac:dyDescent="0.3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hidden="1" x14ac:dyDescent="0.3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3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hidden="1" x14ac:dyDescent="0.3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hidden="1" x14ac:dyDescent="0.3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hidden="1" x14ac:dyDescent="0.3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3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hidden="1" x14ac:dyDescent="0.3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hidden="1" x14ac:dyDescent="0.3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3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hidden="1" x14ac:dyDescent="0.3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hidden="1" x14ac:dyDescent="0.3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3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3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hidden="1" x14ac:dyDescent="0.3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3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hidden="1" x14ac:dyDescent="0.3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hidden="1" x14ac:dyDescent="0.3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3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hidden="1" x14ac:dyDescent="0.3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3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hidden="1" x14ac:dyDescent="0.3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hidden="1" x14ac:dyDescent="0.3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3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hidden="1" x14ac:dyDescent="0.3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hidden="1" x14ac:dyDescent="0.3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hidden="1" x14ac:dyDescent="0.3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hidden="1" x14ac:dyDescent="0.3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hidden="1" x14ac:dyDescent="0.3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hidden="1" x14ac:dyDescent="0.3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hidden="1" x14ac:dyDescent="0.3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3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hidden="1" x14ac:dyDescent="0.3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hidden="1" x14ac:dyDescent="0.3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hidden="1" x14ac:dyDescent="0.3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3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hidden="1" x14ac:dyDescent="0.3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hidden="1" x14ac:dyDescent="0.3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hidden="1" x14ac:dyDescent="0.3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hidden="1" x14ac:dyDescent="0.3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hidden="1" x14ac:dyDescent="0.3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hidden="1" x14ac:dyDescent="0.3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hidden="1" x14ac:dyDescent="0.3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3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hidden="1" x14ac:dyDescent="0.3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3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hidden="1" x14ac:dyDescent="0.3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hidden="1" x14ac:dyDescent="0.3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hidden="1" x14ac:dyDescent="0.3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hidden="1" x14ac:dyDescent="0.3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hidden="1" x14ac:dyDescent="0.3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hidden="1" x14ac:dyDescent="0.3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3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hidden="1" x14ac:dyDescent="0.3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hidden="1" x14ac:dyDescent="0.3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3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hidden="1" x14ac:dyDescent="0.3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hidden="1" x14ac:dyDescent="0.3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hidden="1" x14ac:dyDescent="0.3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3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3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hidden="1" x14ac:dyDescent="0.3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hidden="1" x14ac:dyDescent="0.3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hidden="1" x14ac:dyDescent="0.3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hidden="1" x14ac:dyDescent="0.3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hidden="1" x14ac:dyDescent="0.3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hidden="1" x14ac:dyDescent="0.3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hidden="1" x14ac:dyDescent="0.3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3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hidden="1" x14ac:dyDescent="0.3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hidden="1" x14ac:dyDescent="0.3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3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hidden="1" x14ac:dyDescent="0.3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3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hidden="1" x14ac:dyDescent="0.3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3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hidden="1" x14ac:dyDescent="0.3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hidden="1" x14ac:dyDescent="0.3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hidden="1" x14ac:dyDescent="0.3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3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hidden="1" x14ac:dyDescent="0.3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hidden="1" x14ac:dyDescent="0.3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hidden="1" x14ac:dyDescent="0.3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hidden="1" x14ac:dyDescent="0.3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3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3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hidden="1" x14ac:dyDescent="0.3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hidden="1" x14ac:dyDescent="0.3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hidden="1" x14ac:dyDescent="0.3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hidden="1" x14ac:dyDescent="0.3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hidden="1" x14ac:dyDescent="0.3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3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hidden="1" x14ac:dyDescent="0.3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hidden="1" x14ac:dyDescent="0.3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3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3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hidden="1" x14ac:dyDescent="0.3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3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3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hidden="1" x14ac:dyDescent="0.3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hidden="1" x14ac:dyDescent="0.3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hidden="1" x14ac:dyDescent="0.3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hidden="1" x14ac:dyDescent="0.3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hidden="1" x14ac:dyDescent="0.3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3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hidden="1" x14ac:dyDescent="0.3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hidden="1" x14ac:dyDescent="0.3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3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hidden="1" x14ac:dyDescent="0.3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hidden="1" x14ac:dyDescent="0.3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hidden="1" x14ac:dyDescent="0.3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hidden="1" x14ac:dyDescent="0.3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hidden="1" x14ac:dyDescent="0.3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3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hidden="1" x14ac:dyDescent="0.3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hidden="1" x14ac:dyDescent="0.3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hidden="1" x14ac:dyDescent="0.3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3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hidden="1" x14ac:dyDescent="0.3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hidden="1" x14ac:dyDescent="0.3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hidden="1" x14ac:dyDescent="0.3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hidden="1" x14ac:dyDescent="0.3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hidden="1" x14ac:dyDescent="0.3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3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hidden="1" x14ac:dyDescent="0.3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hidden="1" x14ac:dyDescent="0.3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hidden="1" x14ac:dyDescent="0.3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hidden="1" x14ac:dyDescent="0.3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hidden="1" x14ac:dyDescent="0.3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hidden="1" x14ac:dyDescent="0.3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hidden="1" x14ac:dyDescent="0.3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hidden="1" x14ac:dyDescent="0.3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hidden="1" x14ac:dyDescent="0.3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hidden="1" x14ac:dyDescent="0.3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hidden="1" x14ac:dyDescent="0.3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hidden="1" x14ac:dyDescent="0.3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hidden="1" x14ac:dyDescent="0.3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hidden="1" x14ac:dyDescent="0.3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hidden="1" x14ac:dyDescent="0.3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hidden="1" x14ac:dyDescent="0.3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hidden="1" x14ac:dyDescent="0.3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hidden="1" x14ac:dyDescent="0.3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3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3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hidden="1" x14ac:dyDescent="0.3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hidden="1" x14ac:dyDescent="0.3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hidden="1" x14ac:dyDescent="0.3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hidden="1" x14ac:dyDescent="0.3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3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3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3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hidden="1" x14ac:dyDescent="0.3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hidden="1" x14ac:dyDescent="0.3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hidden="1" x14ac:dyDescent="0.3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hidden="1" x14ac:dyDescent="0.3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hidden="1" x14ac:dyDescent="0.3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hidden="1" x14ac:dyDescent="0.3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hidden="1" x14ac:dyDescent="0.3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hidden="1" x14ac:dyDescent="0.3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3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3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hidden="1" x14ac:dyDescent="0.3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hidden="1" x14ac:dyDescent="0.3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hidden="1" x14ac:dyDescent="0.3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3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hidden="1" x14ac:dyDescent="0.3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hidden="1" x14ac:dyDescent="0.3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hidden="1" x14ac:dyDescent="0.3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3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hidden="1" x14ac:dyDescent="0.3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hidden="1" x14ac:dyDescent="0.3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hidden="1" x14ac:dyDescent="0.3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3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3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hidden="1" x14ac:dyDescent="0.3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hidden="1" x14ac:dyDescent="0.3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hidden="1" x14ac:dyDescent="0.3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3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3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hidden="1" x14ac:dyDescent="0.3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hidden="1" x14ac:dyDescent="0.3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hidden="1" x14ac:dyDescent="0.3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hidden="1" x14ac:dyDescent="0.3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hidden="1" x14ac:dyDescent="0.3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hidden="1" x14ac:dyDescent="0.3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hidden="1" x14ac:dyDescent="0.3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hidden="1" x14ac:dyDescent="0.3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3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hidden="1" x14ac:dyDescent="0.3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3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hidden="1" x14ac:dyDescent="0.3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hidden="1" x14ac:dyDescent="0.3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hidden="1" x14ac:dyDescent="0.3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3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hidden="1" x14ac:dyDescent="0.3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3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hidden="1" x14ac:dyDescent="0.3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3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hidden="1" x14ac:dyDescent="0.3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hidden="1" x14ac:dyDescent="0.3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hidden="1" x14ac:dyDescent="0.3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hidden="1" x14ac:dyDescent="0.3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hidden="1" x14ac:dyDescent="0.3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hidden="1" x14ac:dyDescent="0.3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hidden="1" x14ac:dyDescent="0.3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hidden="1" x14ac:dyDescent="0.3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hidden="1" x14ac:dyDescent="0.3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hidden="1" x14ac:dyDescent="0.3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hidden="1" x14ac:dyDescent="0.3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3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3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3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hidden="1" x14ac:dyDescent="0.3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3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hidden="1" x14ac:dyDescent="0.3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hidden="1" x14ac:dyDescent="0.3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3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hidden="1" x14ac:dyDescent="0.3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3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hidden="1" x14ac:dyDescent="0.3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hidden="1" x14ac:dyDescent="0.3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hidden="1" x14ac:dyDescent="0.3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hidden="1" x14ac:dyDescent="0.3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hidden="1" x14ac:dyDescent="0.3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hidden="1" x14ac:dyDescent="0.3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hidden="1" x14ac:dyDescent="0.3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hidden="1" x14ac:dyDescent="0.3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3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3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hidden="1" x14ac:dyDescent="0.3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hidden="1" x14ac:dyDescent="0.3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hidden="1" x14ac:dyDescent="0.3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hidden="1" x14ac:dyDescent="0.3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3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3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hidden="1" x14ac:dyDescent="0.3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hidden="1" x14ac:dyDescent="0.3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hidden="1" x14ac:dyDescent="0.3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hidden="1" x14ac:dyDescent="0.3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hidden="1" x14ac:dyDescent="0.3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3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hidden="1" x14ac:dyDescent="0.3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hidden="1" x14ac:dyDescent="0.3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3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hidden="1" x14ac:dyDescent="0.3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hidden="1" x14ac:dyDescent="0.3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hidden="1" x14ac:dyDescent="0.3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3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hidden="1" x14ac:dyDescent="0.3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3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hidden="1" x14ac:dyDescent="0.3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hidden="1" x14ac:dyDescent="0.3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hidden="1" x14ac:dyDescent="0.3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hidden="1" x14ac:dyDescent="0.3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hidden="1" x14ac:dyDescent="0.3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hidden="1" x14ac:dyDescent="0.3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3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hidden="1" x14ac:dyDescent="0.3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3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3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hidden="1" x14ac:dyDescent="0.3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hidden="1" x14ac:dyDescent="0.3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3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hidden="1" x14ac:dyDescent="0.3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hidden="1" x14ac:dyDescent="0.3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hidden="1" x14ac:dyDescent="0.3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hidden="1" x14ac:dyDescent="0.3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hidden="1" x14ac:dyDescent="0.3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hidden="1" x14ac:dyDescent="0.3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hidden="1" x14ac:dyDescent="0.3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3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3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3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hidden="1" x14ac:dyDescent="0.3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hidden="1" x14ac:dyDescent="0.3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hidden="1" x14ac:dyDescent="0.3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3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hidden="1" x14ac:dyDescent="0.3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hidden="1" x14ac:dyDescent="0.3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hidden="1" x14ac:dyDescent="0.3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hidden="1" x14ac:dyDescent="0.3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hidden="1" x14ac:dyDescent="0.3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hidden="1" x14ac:dyDescent="0.3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3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3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hidden="1" x14ac:dyDescent="0.3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hidden="1" x14ac:dyDescent="0.3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3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hidden="1" x14ac:dyDescent="0.3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3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hidden="1" x14ac:dyDescent="0.3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hidden="1" x14ac:dyDescent="0.3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3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3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hidden="1" x14ac:dyDescent="0.3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3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3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hidden="1" x14ac:dyDescent="0.3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hidden="1" x14ac:dyDescent="0.3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hidden="1" x14ac:dyDescent="0.3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hidden="1" x14ac:dyDescent="0.3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3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hidden="1" x14ac:dyDescent="0.3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hidden="1" x14ac:dyDescent="0.3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hidden="1" x14ac:dyDescent="0.3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hidden="1" x14ac:dyDescent="0.3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hidden="1" x14ac:dyDescent="0.3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3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hidden="1" x14ac:dyDescent="0.3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hidden="1" x14ac:dyDescent="0.3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3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hidden="1" x14ac:dyDescent="0.3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hidden="1" x14ac:dyDescent="0.3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hidden="1" x14ac:dyDescent="0.3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hidden="1" x14ac:dyDescent="0.3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hidden="1" x14ac:dyDescent="0.3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hidden="1" x14ac:dyDescent="0.3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hidden="1" x14ac:dyDescent="0.3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hidden="1" x14ac:dyDescent="0.3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3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3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hidden="1" x14ac:dyDescent="0.3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3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hidden="1" x14ac:dyDescent="0.3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hidden="1" x14ac:dyDescent="0.3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3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hidden="1" x14ac:dyDescent="0.3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hidden="1" x14ac:dyDescent="0.3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3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hidden="1" x14ac:dyDescent="0.3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hidden="1" x14ac:dyDescent="0.3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hidden="1" x14ac:dyDescent="0.3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hidden="1" x14ac:dyDescent="0.3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hidden="1" x14ac:dyDescent="0.3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3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hidden="1" x14ac:dyDescent="0.3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hidden="1" x14ac:dyDescent="0.3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hidden="1" x14ac:dyDescent="0.3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hidden="1" x14ac:dyDescent="0.3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3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hidden="1" x14ac:dyDescent="0.3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hidden="1" x14ac:dyDescent="0.3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hidden="1" x14ac:dyDescent="0.3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hidden="1" x14ac:dyDescent="0.3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3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hidden="1" x14ac:dyDescent="0.3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hidden="1" x14ac:dyDescent="0.3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hidden="1" x14ac:dyDescent="0.3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hidden="1" x14ac:dyDescent="0.3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hidden="1" x14ac:dyDescent="0.3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hidden="1" x14ac:dyDescent="0.3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hidden="1" x14ac:dyDescent="0.3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hidden="1" x14ac:dyDescent="0.3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3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hidden="1" x14ac:dyDescent="0.3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hidden="1" x14ac:dyDescent="0.3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3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3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hidden="1" x14ac:dyDescent="0.3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hidden="1" x14ac:dyDescent="0.3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hidden="1" x14ac:dyDescent="0.3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hidden="1" x14ac:dyDescent="0.3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hidden="1" x14ac:dyDescent="0.3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hidden="1" x14ac:dyDescent="0.3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hidden="1" x14ac:dyDescent="0.3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hidden="1" x14ac:dyDescent="0.3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hidden="1" x14ac:dyDescent="0.3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3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hidden="1" x14ac:dyDescent="0.3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hidden="1" x14ac:dyDescent="0.3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3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3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hidden="1" x14ac:dyDescent="0.3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hidden="1" x14ac:dyDescent="0.3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hidden="1" x14ac:dyDescent="0.3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3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3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3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hidden="1" x14ac:dyDescent="0.3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3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hidden="1" x14ac:dyDescent="0.3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hidden="1" x14ac:dyDescent="0.3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hidden="1" x14ac:dyDescent="0.3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hidden="1" x14ac:dyDescent="0.3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hidden="1" x14ac:dyDescent="0.3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3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hidden="1" x14ac:dyDescent="0.3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3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hidden="1" x14ac:dyDescent="0.3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hidden="1" x14ac:dyDescent="0.3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3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hidden="1" x14ac:dyDescent="0.3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hidden="1" x14ac:dyDescent="0.3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hidden="1" x14ac:dyDescent="0.3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hidden="1" x14ac:dyDescent="0.3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hidden="1" x14ac:dyDescent="0.3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3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hidden="1" x14ac:dyDescent="0.3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3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hidden="1" x14ac:dyDescent="0.3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3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hidden="1" x14ac:dyDescent="0.3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hidden="1" x14ac:dyDescent="0.3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hidden="1" x14ac:dyDescent="0.3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hidden="1" x14ac:dyDescent="0.3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hidden="1" x14ac:dyDescent="0.3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hidden="1" x14ac:dyDescent="0.3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hidden="1" x14ac:dyDescent="0.3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3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hidden="1" x14ac:dyDescent="0.3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hidden="1" x14ac:dyDescent="0.3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hidden="1" x14ac:dyDescent="0.3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hidden="1" x14ac:dyDescent="0.3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hidden="1" x14ac:dyDescent="0.3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hidden="1" x14ac:dyDescent="0.3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hidden="1" x14ac:dyDescent="0.3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hidden="1" x14ac:dyDescent="0.3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hidden="1" x14ac:dyDescent="0.3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3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hidden="1" x14ac:dyDescent="0.3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hidden="1" x14ac:dyDescent="0.3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3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hidden="1" x14ac:dyDescent="0.3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hidden="1" x14ac:dyDescent="0.3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hidden="1" x14ac:dyDescent="0.3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3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hidden="1" x14ac:dyDescent="0.3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hidden="1" x14ac:dyDescent="0.3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hidden="1" x14ac:dyDescent="0.3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hidden="1" x14ac:dyDescent="0.3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3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3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hidden="1" x14ac:dyDescent="0.3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3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hidden="1" x14ac:dyDescent="0.3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3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3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hidden="1" x14ac:dyDescent="0.3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hidden="1" x14ac:dyDescent="0.3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hidden="1" x14ac:dyDescent="0.3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hidden="1" x14ac:dyDescent="0.3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hidden="1" x14ac:dyDescent="0.3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hidden="1" x14ac:dyDescent="0.3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hidden="1" x14ac:dyDescent="0.3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hidden="1" x14ac:dyDescent="0.3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hidden="1" x14ac:dyDescent="0.3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3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hidden="1" x14ac:dyDescent="0.3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hidden="1" x14ac:dyDescent="0.3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hidden="1" x14ac:dyDescent="0.3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hidden="1" x14ac:dyDescent="0.3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3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hidden="1" x14ac:dyDescent="0.3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hidden="1" x14ac:dyDescent="0.3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3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3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hidden="1" x14ac:dyDescent="0.3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hidden="1" x14ac:dyDescent="0.3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hidden="1" x14ac:dyDescent="0.3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3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hidden="1" x14ac:dyDescent="0.3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hidden="1" x14ac:dyDescent="0.3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hidden="1" x14ac:dyDescent="0.3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hidden="1" x14ac:dyDescent="0.3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hidden="1" x14ac:dyDescent="0.3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hidden="1" x14ac:dyDescent="0.3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hidden="1" x14ac:dyDescent="0.3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3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hidden="1" x14ac:dyDescent="0.3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hidden="1" x14ac:dyDescent="0.3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hidden="1" x14ac:dyDescent="0.3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hidden="1" x14ac:dyDescent="0.3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hidden="1" x14ac:dyDescent="0.3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hidden="1" x14ac:dyDescent="0.3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hidden="1" x14ac:dyDescent="0.3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hidden="1" x14ac:dyDescent="0.3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3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hidden="1" x14ac:dyDescent="0.3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3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hidden="1" x14ac:dyDescent="0.3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hidden="1" x14ac:dyDescent="0.3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3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hidden="1" x14ac:dyDescent="0.3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hidden="1" x14ac:dyDescent="0.3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3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hidden="1" x14ac:dyDescent="0.3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hidden="1" x14ac:dyDescent="0.3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3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hidden="1" x14ac:dyDescent="0.3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hidden="1" x14ac:dyDescent="0.3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hidden="1" x14ac:dyDescent="0.3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hidden="1" x14ac:dyDescent="0.3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hidden="1" x14ac:dyDescent="0.3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3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3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3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hidden="1" x14ac:dyDescent="0.3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3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hidden="1" x14ac:dyDescent="0.3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hidden="1" x14ac:dyDescent="0.3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3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3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3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3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hidden="1" x14ac:dyDescent="0.3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hidden="1" x14ac:dyDescent="0.3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hidden="1" x14ac:dyDescent="0.3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hidden="1" x14ac:dyDescent="0.3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hidden="1" x14ac:dyDescent="0.3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hidden="1" x14ac:dyDescent="0.3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hidden="1" x14ac:dyDescent="0.3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3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hidden="1" x14ac:dyDescent="0.3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hidden="1" x14ac:dyDescent="0.3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3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hidden="1" x14ac:dyDescent="0.3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hidden="1" x14ac:dyDescent="0.3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hidden="1" x14ac:dyDescent="0.3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3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hidden="1" x14ac:dyDescent="0.3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hidden="1" x14ac:dyDescent="0.3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hidden="1" x14ac:dyDescent="0.3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hidden="1" x14ac:dyDescent="0.3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3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3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hidden="1" x14ac:dyDescent="0.3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3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hidden="1" x14ac:dyDescent="0.3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hidden="1" x14ac:dyDescent="0.3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3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hidden="1" x14ac:dyDescent="0.3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hidden="1" x14ac:dyDescent="0.3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3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hidden="1" x14ac:dyDescent="0.3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3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hidden="1" x14ac:dyDescent="0.3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hidden="1" x14ac:dyDescent="0.3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3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hidden="1" x14ac:dyDescent="0.3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3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hidden="1" x14ac:dyDescent="0.3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hidden="1" x14ac:dyDescent="0.3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hidden="1" x14ac:dyDescent="0.3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hidden="1" x14ac:dyDescent="0.3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hidden="1" x14ac:dyDescent="0.3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hidden="1" x14ac:dyDescent="0.3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hidden="1" x14ac:dyDescent="0.3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hidden="1" x14ac:dyDescent="0.3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hidden="1" x14ac:dyDescent="0.3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3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hidden="1" x14ac:dyDescent="0.3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3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hidden="1" x14ac:dyDescent="0.3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hidden="1" x14ac:dyDescent="0.3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3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hidden="1" x14ac:dyDescent="0.3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3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3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hidden="1" x14ac:dyDescent="0.3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3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hidden="1" x14ac:dyDescent="0.3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hidden="1" x14ac:dyDescent="0.3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hidden="1" x14ac:dyDescent="0.3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hidden="1" x14ac:dyDescent="0.3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hidden="1" x14ac:dyDescent="0.3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hidden="1" x14ac:dyDescent="0.3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hidden="1" x14ac:dyDescent="0.3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hidden="1" x14ac:dyDescent="0.3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hidden="1" x14ac:dyDescent="0.3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hidden="1" x14ac:dyDescent="0.3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3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hidden="1" x14ac:dyDescent="0.3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hidden="1" x14ac:dyDescent="0.3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3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hidden="1" x14ac:dyDescent="0.3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hidden="1" x14ac:dyDescent="0.3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3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hidden="1" x14ac:dyDescent="0.3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hidden="1" x14ac:dyDescent="0.3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3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3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hidden="1" x14ac:dyDescent="0.3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3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hidden="1" x14ac:dyDescent="0.3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hidden="1" x14ac:dyDescent="0.3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3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hidden="1" x14ac:dyDescent="0.3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hidden="1" x14ac:dyDescent="0.3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hidden="1" x14ac:dyDescent="0.3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hidden="1" x14ac:dyDescent="0.3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hidden="1" x14ac:dyDescent="0.3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hidden="1" x14ac:dyDescent="0.3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3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3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hidden="1" x14ac:dyDescent="0.3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hidden="1" x14ac:dyDescent="0.3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hidden="1" x14ac:dyDescent="0.3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3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3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hidden="1" x14ac:dyDescent="0.3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3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hidden="1" x14ac:dyDescent="0.3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hidden="1" x14ac:dyDescent="0.3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hidden="1" x14ac:dyDescent="0.3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hidden="1" x14ac:dyDescent="0.3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3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hidden="1" x14ac:dyDescent="0.3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hidden="1" x14ac:dyDescent="0.3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hidden="1" x14ac:dyDescent="0.3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hidden="1" x14ac:dyDescent="0.3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hidden="1" x14ac:dyDescent="0.3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hidden="1" x14ac:dyDescent="0.3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hidden="1" x14ac:dyDescent="0.3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3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3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hidden="1" x14ac:dyDescent="0.3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3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3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hidden="1" x14ac:dyDescent="0.3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hidden="1" x14ac:dyDescent="0.3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hidden="1" x14ac:dyDescent="0.3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hidden="1" x14ac:dyDescent="0.3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hidden="1" x14ac:dyDescent="0.3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hidden="1" x14ac:dyDescent="0.3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3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hidden="1" x14ac:dyDescent="0.3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hidden="1" x14ac:dyDescent="0.3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hidden="1" x14ac:dyDescent="0.3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hidden="1" x14ac:dyDescent="0.3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hidden="1" x14ac:dyDescent="0.3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hidden="1" x14ac:dyDescent="0.3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3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hidden="1" x14ac:dyDescent="0.3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hidden="1" x14ac:dyDescent="0.3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hidden="1" x14ac:dyDescent="0.3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3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hidden="1" x14ac:dyDescent="0.3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hidden="1" x14ac:dyDescent="0.3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hidden="1" x14ac:dyDescent="0.3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3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3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3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hidden="1" x14ac:dyDescent="0.3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3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hidden="1" x14ac:dyDescent="0.3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hidden="1" x14ac:dyDescent="0.3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hidden="1" x14ac:dyDescent="0.3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3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hidden="1" x14ac:dyDescent="0.3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hidden="1" x14ac:dyDescent="0.3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hidden="1" x14ac:dyDescent="0.3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3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hidden="1" x14ac:dyDescent="0.3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hidden="1" x14ac:dyDescent="0.3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3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hidden="1" x14ac:dyDescent="0.3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hidden="1" x14ac:dyDescent="0.3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hidden="1" x14ac:dyDescent="0.3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3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3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hidden="1" x14ac:dyDescent="0.3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hidden="1" x14ac:dyDescent="0.3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hidden="1" x14ac:dyDescent="0.3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3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hidden="1" x14ac:dyDescent="0.3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hidden="1" x14ac:dyDescent="0.3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hidden="1" x14ac:dyDescent="0.3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hidden="1" x14ac:dyDescent="0.3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hidden="1" x14ac:dyDescent="0.3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3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hidden="1" x14ac:dyDescent="0.3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hidden="1" x14ac:dyDescent="0.3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3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hidden="1" x14ac:dyDescent="0.3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hidden="1" x14ac:dyDescent="0.3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3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hidden="1" x14ac:dyDescent="0.3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3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hidden="1" x14ac:dyDescent="0.3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hidden="1" x14ac:dyDescent="0.3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3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hidden="1" x14ac:dyDescent="0.3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3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hidden="1" x14ac:dyDescent="0.3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hidden="1" x14ac:dyDescent="0.3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hidden="1" x14ac:dyDescent="0.3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hidden="1" x14ac:dyDescent="0.3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hidden="1" x14ac:dyDescent="0.3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hidden="1" x14ac:dyDescent="0.3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3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3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hidden="1" x14ac:dyDescent="0.3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hidden="1" x14ac:dyDescent="0.3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hidden="1" x14ac:dyDescent="0.3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3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hidden="1" x14ac:dyDescent="0.3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hidden="1" x14ac:dyDescent="0.3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3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3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hidden="1" x14ac:dyDescent="0.3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hidden="1" x14ac:dyDescent="0.3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3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hidden="1" x14ac:dyDescent="0.3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hidden="1" x14ac:dyDescent="0.3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hidden="1" x14ac:dyDescent="0.3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3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3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hidden="1" x14ac:dyDescent="0.3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hidden="1" x14ac:dyDescent="0.3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hidden="1" x14ac:dyDescent="0.3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hidden="1" x14ac:dyDescent="0.3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3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3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hidden="1" x14ac:dyDescent="0.3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hidden="1" x14ac:dyDescent="0.3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hidden="1" x14ac:dyDescent="0.3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hidden="1" x14ac:dyDescent="0.3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3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hidden="1" x14ac:dyDescent="0.3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hidden="1" x14ac:dyDescent="0.3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3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hidden="1" x14ac:dyDescent="0.3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hidden="1" x14ac:dyDescent="0.3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hidden="1" x14ac:dyDescent="0.3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3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3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3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hidden="1" x14ac:dyDescent="0.3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hidden="1" x14ac:dyDescent="0.3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3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hidden="1" x14ac:dyDescent="0.3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hidden="1" x14ac:dyDescent="0.3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hidden="1" x14ac:dyDescent="0.3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hidden="1" x14ac:dyDescent="0.3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hidden="1" x14ac:dyDescent="0.3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hidden="1" x14ac:dyDescent="0.3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3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hidden="1" x14ac:dyDescent="0.3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hidden="1" x14ac:dyDescent="0.3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3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hidden="1" x14ac:dyDescent="0.3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hidden="1" x14ac:dyDescent="0.3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hidden="1" x14ac:dyDescent="0.3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hidden="1" x14ac:dyDescent="0.3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hidden="1" x14ac:dyDescent="0.3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3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hidden="1" x14ac:dyDescent="0.3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hidden="1" x14ac:dyDescent="0.3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hidden="1" x14ac:dyDescent="0.3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3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hidden="1" x14ac:dyDescent="0.3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hidden="1" x14ac:dyDescent="0.3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hidden="1" x14ac:dyDescent="0.3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hidden="1" x14ac:dyDescent="0.3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hidden="1" x14ac:dyDescent="0.3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hidden="1" x14ac:dyDescent="0.3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hidden="1" x14ac:dyDescent="0.3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hidden="1" x14ac:dyDescent="0.3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hidden="1" x14ac:dyDescent="0.3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hidden="1" x14ac:dyDescent="0.3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hidden="1" x14ac:dyDescent="0.3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hidden="1" x14ac:dyDescent="0.3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hidden="1" x14ac:dyDescent="0.3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hidden="1" x14ac:dyDescent="0.3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hidden="1" x14ac:dyDescent="0.3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3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hidden="1" x14ac:dyDescent="0.3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hidden="1" x14ac:dyDescent="0.3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hidden="1" x14ac:dyDescent="0.3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hidden="1" x14ac:dyDescent="0.3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3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hidden="1" x14ac:dyDescent="0.3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hidden="1" x14ac:dyDescent="0.3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hidden="1" x14ac:dyDescent="0.3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hidden="1" x14ac:dyDescent="0.3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hidden="1" x14ac:dyDescent="0.3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hidden="1" x14ac:dyDescent="0.3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3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hidden="1" x14ac:dyDescent="0.3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3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hidden="1" x14ac:dyDescent="0.3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3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hidden="1" x14ac:dyDescent="0.3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hidden="1" x14ac:dyDescent="0.3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3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3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hidden="1" x14ac:dyDescent="0.3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3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hidden="1" x14ac:dyDescent="0.3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hidden="1" x14ac:dyDescent="0.3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3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hidden="1" x14ac:dyDescent="0.3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3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hidden="1" x14ac:dyDescent="0.3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3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hidden="1" x14ac:dyDescent="0.3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3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hidden="1" x14ac:dyDescent="0.3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3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3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3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hidden="1" x14ac:dyDescent="0.3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hidden="1" x14ac:dyDescent="0.3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hidden="1" x14ac:dyDescent="0.3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hidden="1" x14ac:dyDescent="0.3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hidden="1" x14ac:dyDescent="0.3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hidden="1" x14ac:dyDescent="0.3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3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hidden="1" x14ac:dyDescent="0.3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hidden="1" x14ac:dyDescent="0.3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3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hidden="1" x14ac:dyDescent="0.3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hidden="1" x14ac:dyDescent="0.3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hidden="1" x14ac:dyDescent="0.3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hidden="1" x14ac:dyDescent="0.3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3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hidden="1" x14ac:dyDescent="0.3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hidden="1" x14ac:dyDescent="0.3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hidden="1" x14ac:dyDescent="0.3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hidden="1" x14ac:dyDescent="0.3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3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hidden="1" x14ac:dyDescent="0.3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hidden="1" x14ac:dyDescent="0.3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hidden="1" x14ac:dyDescent="0.3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hidden="1" x14ac:dyDescent="0.3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hidden="1" x14ac:dyDescent="0.3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hidden="1" x14ac:dyDescent="0.3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hidden="1" x14ac:dyDescent="0.3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hidden="1" x14ac:dyDescent="0.3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hidden="1" x14ac:dyDescent="0.3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hidden="1" x14ac:dyDescent="0.3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3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hidden="1" x14ac:dyDescent="0.3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hidden="1" x14ac:dyDescent="0.3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hidden="1" x14ac:dyDescent="0.3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hidden="1" x14ac:dyDescent="0.3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3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hidden="1" x14ac:dyDescent="0.3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hidden="1" x14ac:dyDescent="0.3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hidden="1" x14ac:dyDescent="0.3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3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hidden="1" x14ac:dyDescent="0.3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hidden="1" x14ac:dyDescent="0.3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hidden="1" x14ac:dyDescent="0.3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3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hidden="1" x14ac:dyDescent="0.3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hidden="1" x14ac:dyDescent="0.3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hidden="1" x14ac:dyDescent="0.3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hidden="1" x14ac:dyDescent="0.3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hidden="1" x14ac:dyDescent="0.3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3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hidden="1" x14ac:dyDescent="0.3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hidden="1" x14ac:dyDescent="0.3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hidden="1" x14ac:dyDescent="0.3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hidden="1" x14ac:dyDescent="0.3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3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hidden="1" x14ac:dyDescent="0.3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hidden="1" x14ac:dyDescent="0.3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hidden="1" x14ac:dyDescent="0.3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hidden="1" x14ac:dyDescent="0.3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3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hidden="1" x14ac:dyDescent="0.3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hidden="1" x14ac:dyDescent="0.3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hidden="1" x14ac:dyDescent="0.3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3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3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3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hidden="1" x14ac:dyDescent="0.3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hidden="1" x14ac:dyDescent="0.3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hidden="1" x14ac:dyDescent="0.3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hidden="1" x14ac:dyDescent="0.3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3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3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hidden="1" x14ac:dyDescent="0.3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hidden="1" x14ac:dyDescent="0.3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hidden="1" x14ac:dyDescent="0.3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hidden="1" x14ac:dyDescent="0.3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3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3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hidden="1" x14ac:dyDescent="0.3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hidden="1" x14ac:dyDescent="0.3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hidden="1" x14ac:dyDescent="0.3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3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hidden="1" x14ac:dyDescent="0.3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hidden="1" x14ac:dyDescent="0.3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hidden="1" x14ac:dyDescent="0.3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hidden="1" x14ac:dyDescent="0.3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hidden="1" x14ac:dyDescent="0.3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3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3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hidden="1" x14ac:dyDescent="0.3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hidden="1" x14ac:dyDescent="0.3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3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hidden="1" x14ac:dyDescent="0.3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hidden="1" x14ac:dyDescent="0.3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3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hidden="1" x14ac:dyDescent="0.3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hidden="1" x14ac:dyDescent="0.3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hidden="1" x14ac:dyDescent="0.3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hidden="1" x14ac:dyDescent="0.3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hidden="1" x14ac:dyDescent="0.3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hidden="1" x14ac:dyDescent="0.3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3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hidden="1" x14ac:dyDescent="0.3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hidden="1" x14ac:dyDescent="0.3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hidden="1" x14ac:dyDescent="0.3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hidden="1" x14ac:dyDescent="0.3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hidden="1" x14ac:dyDescent="0.3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3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3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hidden="1" x14ac:dyDescent="0.3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hidden="1" x14ac:dyDescent="0.3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3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hidden="1" x14ac:dyDescent="0.3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hidden="1" x14ac:dyDescent="0.3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hidden="1" x14ac:dyDescent="0.3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hidden="1" x14ac:dyDescent="0.3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hidden="1" x14ac:dyDescent="0.3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hidden="1" x14ac:dyDescent="0.3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hidden="1" x14ac:dyDescent="0.3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hidden="1" x14ac:dyDescent="0.3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3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3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hidden="1" x14ac:dyDescent="0.3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hidden="1" x14ac:dyDescent="0.3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3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hidden="1" x14ac:dyDescent="0.3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3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hidden="1" x14ac:dyDescent="0.3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hidden="1" x14ac:dyDescent="0.3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hidden="1" x14ac:dyDescent="0.3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hidden="1" x14ac:dyDescent="0.3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3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3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3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hidden="1" x14ac:dyDescent="0.3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hidden="1" x14ac:dyDescent="0.3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hidden="1" x14ac:dyDescent="0.3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hidden="1" x14ac:dyDescent="0.3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hidden="1" x14ac:dyDescent="0.3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hidden="1" x14ac:dyDescent="0.3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3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hidden="1" x14ac:dyDescent="0.3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hidden="1" x14ac:dyDescent="0.3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3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hidden="1" x14ac:dyDescent="0.3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hidden="1" x14ac:dyDescent="0.3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3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3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hidden="1" x14ac:dyDescent="0.3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3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hidden="1" x14ac:dyDescent="0.3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hidden="1" x14ac:dyDescent="0.3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3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hidden="1" x14ac:dyDescent="0.3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hidden="1" x14ac:dyDescent="0.3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hidden="1" x14ac:dyDescent="0.3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hidden="1" x14ac:dyDescent="0.3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hidden="1" x14ac:dyDescent="0.3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hidden="1" x14ac:dyDescent="0.3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hidden="1" x14ac:dyDescent="0.3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hidden="1" x14ac:dyDescent="0.3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hidden="1" x14ac:dyDescent="0.3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3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hidden="1" x14ac:dyDescent="0.3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hidden="1" x14ac:dyDescent="0.3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hidden="1" x14ac:dyDescent="0.3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3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hidden="1" x14ac:dyDescent="0.3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3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3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hidden="1" x14ac:dyDescent="0.3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hidden="1" x14ac:dyDescent="0.3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hidden="1" x14ac:dyDescent="0.3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hidden="1" x14ac:dyDescent="0.3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hidden="1" x14ac:dyDescent="0.3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hidden="1" x14ac:dyDescent="0.3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hidden="1" x14ac:dyDescent="0.3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hidden="1" x14ac:dyDescent="0.3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hidden="1" x14ac:dyDescent="0.3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hidden="1" x14ac:dyDescent="0.3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3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hidden="1" x14ac:dyDescent="0.3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hidden="1" x14ac:dyDescent="0.3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3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hidden="1" x14ac:dyDescent="0.3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hidden="1" x14ac:dyDescent="0.3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hidden="1" x14ac:dyDescent="0.3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hidden="1" x14ac:dyDescent="0.3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hidden="1" x14ac:dyDescent="0.3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3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hidden="1" x14ac:dyDescent="0.3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hidden="1" x14ac:dyDescent="0.3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hidden="1" x14ac:dyDescent="0.3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hidden="1" x14ac:dyDescent="0.3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hidden="1" x14ac:dyDescent="0.3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hidden="1" x14ac:dyDescent="0.3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3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hidden="1" x14ac:dyDescent="0.3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3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hidden="1" x14ac:dyDescent="0.3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hidden="1" x14ac:dyDescent="0.3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hidden="1" x14ac:dyDescent="0.3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hidden="1" x14ac:dyDescent="0.3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hidden="1" x14ac:dyDescent="0.3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hidden="1" x14ac:dyDescent="0.3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3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3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hidden="1" x14ac:dyDescent="0.3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3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hidden="1" x14ac:dyDescent="0.3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hidden="1" x14ac:dyDescent="0.3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hidden="1" x14ac:dyDescent="0.3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hidden="1" x14ac:dyDescent="0.3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hidden="1" x14ac:dyDescent="0.3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hidden="1" x14ac:dyDescent="0.3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3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hidden="1" x14ac:dyDescent="0.3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hidden="1" x14ac:dyDescent="0.3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hidden="1" x14ac:dyDescent="0.3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3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hidden="1" x14ac:dyDescent="0.3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hidden="1" x14ac:dyDescent="0.3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hidden="1" x14ac:dyDescent="0.3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3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hidden="1" x14ac:dyDescent="0.3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hidden="1" x14ac:dyDescent="0.3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3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hidden="1" x14ac:dyDescent="0.3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3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hidden="1" x14ac:dyDescent="0.3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hidden="1" x14ac:dyDescent="0.3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hidden="1" x14ac:dyDescent="0.3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3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hidden="1" x14ac:dyDescent="0.3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hidden="1" x14ac:dyDescent="0.3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hidden="1" x14ac:dyDescent="0.3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hidden="1" x14ac:dyDescent="0.3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hidden="1" x14ac:dyDescent="0.3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hidden="1" x14ac:dyDescent="0.3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3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hidden="1" x14ac:dyDescent="0.3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hidden="1" x14ac:dyDescent="0.3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hidden="1" x14ac:dyDescent="0.3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hidden="1" x14ac:dyDescent="0.3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hidden="1" x14ac:dyDescent="0.3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hidden="1" x14ac:dyDescent="0.3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3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3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hidden="1" x14ac:dyDescent="0.3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hidden="1" x14ac:dyDescent="0.3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3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3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3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3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hidden="1" x14ac:dyDescent="0.3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hidden="1" x14ac:dyDescent="0.3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3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hidden="1" x14ac:dyDescent="0.3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3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hidden="1" x14ac:dyDescent="0.3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3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hidden="1" x14ac:dyDescent="0.3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hidden="1" x14ac:dyDescent="0.3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hidden="1" x14ac:dyDescent="0.3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3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hidden="1" x14ac:dyDescent="0.3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hidden="1" x14ac:dyDescent="0.3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hidden="1" x14ac:dyDescent="0.3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hidden="1" x14ac:dyDescent="0.3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hidden="1" x14ac:dyDescent="0.3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hidden="1" x14ac:dyDescent="0.3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hidden="1" x14ac:dyDescent="0.3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hidden="1" x14ac:dyDescent="0.3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hidden="1" x14ac:dyDescent="0.3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3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3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hidden="1" x14ac:dyDescent="0.3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3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hidden="1" x14ac:dyDescent="0.3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3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hidden="1" x14ac:dyDescent="0.3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hidden="1" x14ac:dyDescent="0.3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hidden="1" x14ac:dyDescent="0.3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3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hidden="1" x14ac:dyDescent="0.3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hidden="1" x14ac:dyDescent="0.3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hidden="1" x14ac:dyDescent="0.3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3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hidden="1" x14ac:dyDescent="0.3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hidden="1" x14ac:dyDescent="0.3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hidden="1" x14ac:dyDescent="0.3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hidden="1" x14ac:dyDescent="0.3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hidden="1" x14ac:dyDescent="0.3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hidden="1" x14ac:dyDescent="0.3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3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hidden="1" x14ac:dyDescent="0.3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3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hidden="1" x14ac:dyDescent="0.3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hidden="1" x14ac:dyDescent="0.3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3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3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hidden="1" x14ac:dyDescent="0.3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hidden="1" x14ac:dyDescent="0.3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hidden="1" x14ac:dyDescent="0.3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3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hidden="1" x14ac:dyDescent="0.3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hidden="1" x14ac:dyDescent="0.3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hidden="1" x14ac:dyDescent="0.3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hidden="1" x14ac:dyDescent="0.3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hidden="1" x14ac:dyDescent="0.3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hidden="1" x14ac:dyDescent="0.3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3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hidden="1" x14ac:dyDescent="0.3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hidden="1" x14ac:dyDescent="0.3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3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hidden="1" x14ac:dyDescent="0.3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3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3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hidden="1" x14ac:dyDescent="0.3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hidden="1" x14ac:dyDescent="0.3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hidden="1" x14ac:dyDescent="0.3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3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hidden="1" x14ac:dyDescent="0.3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hidden="1" x14ac:dyDescent="0.3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3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hidden="1" x14ac:dyDescent="0.3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hidden="1" x14ac:dyDescent="0.3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hidden="1" x14ac:dyDescent="0.3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hidden="1" x14ac:dyDescent="0.3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hidden="1" x14ac:dyDescent="0.3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hidden="1" x14ac:dyDescent="0.3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3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3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3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hidden="1" x14ac:dyDescent="0.3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hidden="1" x14ac:dyDescent="0.3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hidden="1" x14ac:dyDescent="0.3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3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hidden="1" x14ac:dyDescent="0.3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hidden="1" x14ac:dyDescent="0.3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hidden="1" x14ac:dyDescent="0.3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3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hidden="1" x14ac:dyDescent="0.3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hidden="1" x14ac:dyDescent="0.3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hidden="1" x14ac:dyDescent="0.3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hidden="1" x14ac:dyDescent="0.3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hidden="1" x14ac:dyDescent="0.3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hidden="1" x14ac:dyDescent="0.3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hidden="1" x14ac:dyDescent="0.3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hidden="1" x14ac:dyDescent="0.3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hidden="1" x14ac:dyDescent="0.3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hidden="1" x14ac:dyDescent="0.3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hidden="1" x14ac:dyDescent="0.3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3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3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hidden="1" x14ac:dyDescent="0.3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3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hidden="1" x14ac:dyDescent="0.3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hidden="1" x14ac:dyDescent="0.3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hidden="1" x14ac:dyDescent="0.3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3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hidden="1" x14ac:dyDescent="0.3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hidden="1" x14ac:dyDescent="0.3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hidden="1" x14ac:dyDescent="0.3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3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3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hidden="1" x14ac:dyDescent="0.3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hidden="1" x14ac:dyDescent="0.3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hidden="1" x14ac:dyDescent="0.3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hidden="1" x14ac:dyDescent="0.3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3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hidden="1" x14ac:dyDescent="0.3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hidden="1" x14ac:dyDescent="0.3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hidden="1" x14ac:dyDescent="0.3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hidden="1" x14ac:dyDescent="0.3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3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3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3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hidden="1" x14ac:dyDescent="0.3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hidden="1" x14ac:dyDescent="0.3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hidden="1" x14ac:dyDescent="0.3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3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hidden="1" x14ac:dyDescent="0.3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hidden="1" x14ac:dyDescent="0.3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hidden="1" x14ac:dyDescent="0.3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3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hidden="1" x14ac:dyDescent="0.3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hidden="1" x14ac:dyDescent="0.3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hidden="1" x14ac:dyDescent="0.3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hidden="1" x14ac:dyDescent="0.3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hidden="1" x14ac:dyDescent="0.3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3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hidden="1" x14ac:dyDescent="0.3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hidden="1" x14ac:dyDescent="0.3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hidden="1" x14ac:dyDescent="0.3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hidden="1" x14ac:dyDescent="0.3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hidden="1" x14ac:dyDescent="0.3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hidden="1" x14ac:dyDescent="0.3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hidden="1" x14ac:dyDescent="0.3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hidden="1" x14ac:dyDescent="0.3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hidden="1" x14ac:dyDescent="0.3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3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hidden="1" x14ac:dyDescent="0.3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hidden="1" x14ac:dyDescent="0.3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3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hidden="1" x14ac:dyDescent="0.3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3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hidden="1" x14ac:dyDescent="0.3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hidden="1" x14ac:dyDescent="0.3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hidden="1" x14ac:dyDescent="0.3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hidden="1" x14ac:dyDescent="0.3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hidden="1" x14ac:dyDescent="0.3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hidden="1" x14ac:dyDescent="0.3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3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hidden="1" x14ac:dyDescent="0.3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hidden="1" x14ac:dyDescent="0.3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hidden="1" x14ac:dyDescent="0.3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hidden="1" x14ac:dyDescent="0.3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3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hidden="1" x14ac:dyDescent="0.3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3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hidden="1" x14ac:dyDescent="0.3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3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hidden="1" x14ac:dyDescent="0.3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3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hidden="1" x14ac:dyDescent="0.3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3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3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hidden="1" x14ac:dyDescent="0.3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hidden="1" x14ac:dyDescent="0.3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hidden="1" x14ac:dyDescent="0.3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3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hidden="1" x14ac:dyDescent="0.3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hidden="1" x14ac:dyDescent="0.3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3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3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hidden="1" x14ac:dyDescent="0.3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hidden="1" x14ac:dyDescent="0.3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hidden="1" x14ac:dyDescent="0.3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hidden="1" x14ac:dyDescent="0.3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hidden="1" x14ac:dyDescent="0.3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hidden="1" x14ac:dyDescent="0.3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hidden="1" x14ac:dyDescent="0.3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3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hidden="1" x14ac:dyDescent="0.3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hidden="1" x14ac:dyDescent="0.3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hidden="1" x14ac:dyDescent="0.3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hidden="1" x14ac:dyDescent="0.3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hidden="1" x14ac:dyDescent="0.3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hidden="1" x14ac:dyDescent="0.3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hidden="1" x14ac:dyDescent="0.3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3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hidden="1" x14ac:dyDescent="0.3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hidden="1" x14ac:dyDescent="0.3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3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hidden="1" x14ac:dyDescent="0.3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3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hidden="1" x14ac:dyDescent="0.3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hidden="1" x14ac:dyDescent="0.3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hidden="1" x14ac:dyDescent="0.3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hidden="1" x14ac:dyDescent="0.3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hidden="1" x14ac:dyDescent="0.3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hidden="1" x14ac:dyDescent="0.3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hidden="1" x14ac:dyDescent="0.3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3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hidden="1" x14ac:dyDescent="0.3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3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hidden="1" x14ac:dyDescent="0.3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hidden="1" x14ac:dyDescent="0.3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hidden="1" x14ac:dyDescent="0.3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hidden="1" x14ac:dyDescent="0.3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hidden="1" x14ac:dyDescent="0.3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hidden="1" x14ac:dyDescent="0.3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hidden="1" x14ac:dyDescent="0.3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hidden="1" x14ac:dyDescent="0.3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hidden="1" x14ac:dyDescent="0.3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3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hidden="1" x14ac:dyDescent="0.3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3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3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hidden="1" x14ac:dyDescent="0.3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hidden="1" x14ac:dyDescent="0.3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hidden="1" x14ac:dyDescent="0.3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3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hidden="1" x14ac:dyDescent="0.3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hidden="1" x14ac:dyDescent="0.3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hidden="1" x14ac:dyDescent="0.3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hidden="1" x14ac:dyDescent="0.3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3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3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hidden="1" x14ac:dyDescent="0.3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hidden="1" x14ac:dyDescent="0.3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hidden="1" x14ac:dyDescent="0.3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hidden="1" x14ac:dyDescent="0.3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hidden="1" x14ac:dyDescent="0.3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hidden="1" x14ac:dyDescent="0.3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3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hidden="1" x14ac:dyDescent="0.3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hidden="1" x14ac:dyDescent="0.3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hidden="1" x14ac:dyDescent="0.3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3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hidden="1" x14ac:dyDescent="0.3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3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hidden="1" x14ac:dyDescent="0.3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hidden="1" x14ac:dyDescent="0.3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hidden="1" x14ac:dyDescent="0.3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hidden="1" x14ac:dyDescent="0.3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3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3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3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hidden="1" x14ac:dyDescent="0.3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3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hidden="1" x14ac:dyDescent="0.3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hidden="1" x14ac:dyDescent="0.3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hidden="1" x14ac:dyDescent="0.3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hidden="1" x14ac:dyDescent="0.3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hidden="1" x14ac:dyDescent="0.3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hidden="1" x14ac:dyDescent="0.3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3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hidden="1" x14ac:dyDescent="0.3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3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hidden="1" x14ac:dyDescent="0.3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hidden="1" x14ac:dyDescent="0.3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hidden="1" x14ac:dyDescent="0.3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hidden="1" x14ac:dyDescent="0.3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hidden="1" x14ac:dyDescent="0.3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3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3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hidden="1" x14ac:dyDescent="0.3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3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hidden="1" x14ac:dyDescent="0.3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hidden="1" x14ac:dyDescent="0.3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hidden="1" x14ac:dyDescent="0.3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hidden="1" x14ac:dyDescent="0.3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hidden="1" x14ac:dyDescent="0.3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hidden="1" x14ac:dyDescent="0.3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3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hidden="1" x14ac:dyDescent="0.3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hidden="1" x14ac:dyDescent="0.3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3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3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3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hidden="1" x14ac:dyDescent="0.3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hidden="1" x14ac:dyDescent="0.3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hidden="1" x14ac:dyDescent="0.3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3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3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hidden="1" x14ac:dyDescent="0.3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hidden="1" x14ac:dyDescent="0.3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hidden="1" x14ac:dyDescent="0.3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hidden="1" x14ac:dyDescent="0.3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hidden="1" x14ac:dyDescent="0.3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3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hidden="1" x14ac:dyDescent="0.3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3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3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hidden="1" x14ac:dyDescent="0.3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hidden="1" x14ac:dyDescent="0.3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hidden="1" x14ac:dyDescent="0.3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hidden="1" x14ac:dyDescent="0.3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hidden="1" x14ac:dyDescent="0.3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3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hidden="1" x14ac:dyDescent="0.3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hidden="1" x14ac:dyDescent="0.3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hidden="1" x14ac:dyDescent="0.3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hidden="1" x14ac:dyDescent="0.3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hidden="1" x14ac:dyDescent="0.3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3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hidden="1" x14ac:dyDescent="0.3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hidden="1" x14ac:dyDescent="0.3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hidden="1" x14ac:dyDescent="0.3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hidden="1" x14ac:dyDescent="0.3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hidden="1" x14ac:dyDescent="0.3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hidden="1" x14ac:dyDescent="0.3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hidden="1" x14ac:dyDescent="0.3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hidden="1" x14ac:dyDescent="0.3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hidden="1" x14ac:dyDescent="0.3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hidden="1" x14ac:dyDescent="0.3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3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3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hidden="1" x14ac:dyDescent="0.3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3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3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hidden="1" x14ac:dyDescent="0.3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3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hidden="1" x14ac:dyDescent="0.3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hidden="1" x14ac:dyDescent="0.3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hidden="1" x14ac:dyDescent="0.3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hidden="1" x14ac:dyDescent="0.3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hidden="1" x14ac:dyDescent="0.3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hidden="1" x14ac:dyDescent="0.3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3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hidden="1" x14ac:dyDescent="0.3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hidden="1" x14ac:dyDescent="0.3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hidden="1" x14ac:dyDescent="0.3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3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3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hidden="1" x14ac:dyDescent="0.3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3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hidden="1" x14ac:dyDescent="0.3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hidden="1" x14ac:dyDescent="0.3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hidden="1" x14ac:dyDescent="0.3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hidden="1" x14ac:dyDescent="0.3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hidden="1" x14ac:dyDescent="0.3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hidden="1" x14ac:dyDescent="0.3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hidden="1" x14ac:dyDescent="0.3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3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hidden="1" x14ac:dyDescent="0.3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hidden="1" x14ac:dyDescent="0.3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hidden="1" x14ac:dyDescent="0.3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3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hidden="1" x14ac:dyDescent="0.3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hidden="1" x14ac:dyDescent="0.3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hidden="1" x14ac:dyDescent="0.3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hidden="1" x14ac:dyDescent="0.3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hidden="1" x14ac:dyDescent="0.3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3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hidden="1" x14ac:dyDescent="0.3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hidden="1" x14ac:dyDescent="0.3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3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3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3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3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hidden="1" x14ac:dyDescent="0.3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3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3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hidden="1" x14ac:dyDescent="0.3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hidden="1" x14ac:dyDescent="0.3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hidden="1" x14ac:dyDescent="0.3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hidden="1" x14ac:dyDescent="0.3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hidden="1" x14ac:dyDescent="0.3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hidden="1" x14ac:dyDescent="0.3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hidden="1" x14ac:dyDescent="0.3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hidden="1" x14ac:dyDescent="0.3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hidden="1" x14ac:dyDescent="0.3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hidden="1" x14ac:dyDescent="0.3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hidden="1" x14ac:dyDescent="0.3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hidden="1" x14ac:dyDescent="0.3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3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hidden="1" x14ac:dyDescent="0.3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hidden="1" x14ac:dyDescent="0.3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hidden="1" x14ac:dyDescent="0.3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3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hidden="1" x14ac:dyDescent="0.3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hidden="1" x14ac:dyDescent="0.3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3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hidden="1" x14ac:dyDescent="0.3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hidden="1" x14ac:dyDescent="0.3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hidden="1" x14ac:dyDescent="0.3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hidden="1" x14ac:dyDescent="0.3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3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hidden="1" x14ac:dyDescent="0.3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hidden="1" x14ac:dyDescent="0.3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hidden="1" x14ac:dyDescent="0.3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3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hidden="1" x14ac:dyDescent="0.3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hidden="1" x14ac:dyDescent="0.3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hidden="1" x14ac:dyDescent="0.3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3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3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3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hidden="1" x14ac:dyDescent="0.3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3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hidden="1" x14ac:dyDescent="0.3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hidden="1" x14ac:dyDescent="0.3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3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hidden="1" x14ac:dyDescent="0.3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hidden="1" x14ac:dyDescent="0.3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3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hidden="1" x14ac:dyDescent="0.3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hidden="1" x14ac:dyDescent="0.3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hidden="1" x14ac:dyDescent="0.3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hidden="1" x14ac:dyDescent="0.3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hidden="1" x14ac:dyDescent="0.3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3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hidden="1" x14ac:dyDescent="0.3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3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hidden="1" x14ac:dyDescent="0.3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hidden="1" x14ac:dyDescent="0.3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hidden="1" x14ac:dyDescent="0.3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hidden="1" x14ac:dyDescent="0.3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hidden="1" x14ac:dyDescent="0.3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hidden="1" x14ac:dyDescent="0.3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hidden="1" x14ac:dyDescent="0.3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3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hidden="1" x14ac:dyDescent="0.3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hidden="1" x14ac:dyDescent="0.3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hidden="1" x14ac:dyDescent="0.3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hidden="1" x14ac:dyDescent="0.3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hidden="1" x14ac:dyDescent="0.3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hidden="1" x14ac:dyDescent="0.3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hidden="1" x14ac:dyDescent="0.3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3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hidden="1" x14ac:dyDescent="0.3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hidden="1" x14ac:dyDescent="0.3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 xr:uid="{00000000-0009-0000-0000-000000000000}">
    <filterColumn colId="1">
      <filters>
        <filter val="Sortly"/>
      </filters>
    </filterColumn>
  </autoFilter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workbookViewId="0">
      <selection activeCell="A16" sqref="A16"/>
    </sheetView>
  </sheetViews>
  <sheetFormatPr defaultColWidth="8.88671875" defaultRowHeight="14.4" x14ac:dyDescent="0.3"/>
  <cols>
    <col min="1" max="1" width="28.44140625" bestFit="1" customWidth="1"/>
    <col min="2" max="2" width="51.44140625" bestFit="1" customWidth="1"/>
  </cols>
  <sheetData>
    <row r="1" spans="1:2" ht="18" x14ac:dyDescent="0.35">
      <c r="A1" s="1" t="s">
        <v>0</v>
      </c>
    </row>
    <row r="2" spans="1:2" ht="16.8" x14ac:dyDescent="0.35">
      <c r="A2" s="7" t="s">
        <v>6</v>
      </c>
      <c r="B2" s="3" t="s">
        <v>5</v>
      </c>
    </row>
    <row r="3" spans="1:2" ht="16.8" x14ac:dyDescent="0.35">
      <c r="A3" s="7" t="s">
        <v>7</v>
      </c>
      <c r="B3" s="3" t="s">
        <v>51</v>
      </c>
    </row>
    <row r="4" spans="1:2" ht="16.8" x14ac:dyDescent="0.35">
      <c r="A4" s="7" t="s">
        <v>8</v>
      </c>
      <c r="B4" s="3" t="s">
        <v>38</v>
      </c>
    </row>
    <row r="5" spans="1:2" ht="16.8" x14ac:dyDescent="0.35">
      <c r="A5" s="7" t="s">
        <v>9</v>
      </c>
      <c r="B5" s="3" t="s">
        <v>37</v>
      </c>
    </row>
    <row r="6" spans="1:2" ht="16.8" x14ac:dyDescent="0.35">
      <c r="A6" s="7" t="s">
        <v>10</v>
      </c>
      <c r="B6" s="3" t="s">
        <v>29</v>
      </c>
    </row>
    <row r="7" spans="1:2" ht="16.8" x14ac:dyDescent="0.35">
      <c r="A7" s="7" t="s">
        <v>17</v>
      </c>
      <c r="B7" s="3" t="s">
        <v>30</v>
      </c>
    </row>
    <row r="8" spans="1:2" ht="16.8" x14ac:dyDescent="0.35">
      <c r="A8" s="7" t="s">
        <v>11</v>
      </c>
      <c r="B8" s="3" t="s">
        <v>31</v>
      </c>
    </row>
    <row r="9" spans="1:2" ht="16.8" x14ac:dyDescent="0.35">
      <c r="A9" s="7" t="s">
        <v>12</v>
      </c>
      <c r="B9" s="3" t="s">
        <v>32</v>
      </c>
    </row>
    <row r="10" spans="1:2" ht="16.8" x14ac:dyDescent="0.35">
      <c r="A10" s="7" t="s">
        <v>13</v>
      </c>
      <c r="B10" s="3" t="s">
        <v>33</v>
      </c>
    </row>
    <row r="11" spans="1:2" ht="16.8" x14ac:dyDescent="0.35">
      <c r="A11" s="7" t="s">
        <v>14</v>
      </c>
      <c r="B11" s="3" t="s">
        <v>34</v>
      </c>
    </row>
    <row r="12" spans="1:2" ht="16.8" x14ac:dyDescent="0.35">
      <c r="A12" s="7" t="s">
        <v>15</v>
      </c>
      <c r="B12" s="3" t="s">
        <v>35</v>
      </c>
    </row>
    <row r="13" spans="1:2" ht="16.8" x14ac:dyDescent="0.35">
      <c r="A13" s="7" t="s">
        <v>16</v>
      </c>
      <c r="B13" s="3" t="s">
        <v>36</v>
      </c>
    </row>
    <row r="15" spans="1:2" ht="18" x14ac:dyDescent="0.35">
      <c r="A15" s="1" t="s">
        <v>1</v>
      </c>
    </row>
    <row r="16" spans="1:2" ht="16.8" x14ac:dyDescent="0.35">
      <c r="A16" s="7" t="s">
        <v>42</v>
      </c>
      <c r="B16" s="4" t="s">
        <v>39</v>
      </c>
    </row>
    <row r="17" spans="1:2" ht="16.8" x14ac:dyDescent="0.35">
      <c r="A17" s="7" t="s">
        <v>43</v>
      </c>
      <c r="B17" s="4" t="s">
        <v>40</v>
      </c>
    </row>
    <row r="18" spans="1:2" ht="16.8" x14ac:dyDescent="0.35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Debjit Ray</cp:lastModifiedBy>
  <dcterms:created xsi:type="dcterms:W3CDTF">2013-07-31T22:14:52Z</dcterms:created>
  <dcterms:modified xsi:type="dcterms:W3CDTF">2020-03-28T10:44:49Z</dcterms:modified>
</cp:coreProperties>
</file>