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front_fall/"/>
    </mc:Choice>
  </mc:AlternateContent>
  <xr:revisionPtr revIDLastSave="1" documentId="11_570BDFBBD6A56A13CB85D0A4F18BC3EEF5805BEB" xr6:coauthVersionLast="47" xr6:coauthVersionMax="47" xr10:uidLastSave="{ED88395E-C551-46F3-B4BA-7C0693D08E0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<sst xmlns="http://schemas.openxmlformats.org/spreadsheetml/2006/main" count="6" uniqueCount="6">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</sst>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4090</c:v>
                </c:pt>
                <c:pt idx="1">
                  <c:v>4000</c:v>
                </c:pt>
                <c:pt idx="2">
                  <c:v>4272</c:v>
                </c:pt>
                <c:pt idx="3">
                  <c:v>4232</c:v>
                </c:pt>
                <c:pt idx="4">
                  <c:v>4310</c:v>
                </c:pt>
                <c:pt idx="5">
                  <c:v>4127</c:v>
                </c:pt>
                <c:pt idx="6">
                  <c:v>3797</c:v>
                </c:pt>
                <c:pt idx="7">
                  <c:v>3664</c:v>
                </c:pt>
                <c:pt idx="8">
                  <c:v>3540</c:v>
                </c:pt>
                <c:pt idx="9">
                  <c:v>2972</c:v>
                </c:pt>
                <c:pt idx="10">
                  <c:v>3564</c:v>
                </c:pt>
                <c:pt idx="11">
                  <c:v>3559</c:v>
                </c:pt>
                <c:pt idx="12">
                  <c:v>3853</c:v>
                </c:pt>
                <c:pt idx="13">
                  <c:v>4191</c:v>
                </c:pt>
                <c:pt idx="14">
                  <c:v>4413</c:v>
                </c:pt>
                <c:pt idx="15">
                  <c:v>4236</c:v>
                </c:pt>
                <c:pt idx="16">
                  <c:v>3804</c:v>
                </c:pt>
                <c:pt idx="17">
                  <c:v>2846</c:v>
                </c:pt>
                <c:pt idx="18">
                  <c:v>2696</c:v>
                </c:pt>
                <c:pt idx="19">
                  <c:v>12947</c:v>
                </c:pt>
                <c:pt idx="20">
                  <c:v>7888</c:v>
                </c:pt>
                <c:pt idx="21">
                  <c:v>2914</c:v>
                </c:pt>
                <c:pt idx="22">
                  <c:v>3479</c:v>
                </c:pt>
                <c:pt idx="23">
                  <c:v>3422</c:v>
                </c:pt>
                <c:pt idx="24">
                  <c:v>3506</c:v>
                </c:pt>
                <c:pt idx="25">
                  <c:v>2850</c:v>
                </c:pt>
                <c:pt idx="26">
                  <c:v>2396</c:v>
                </c:pt>
                <c:pt idx="27">
                  <c:v>2024</c:v>
                </c:pt>
                <c:pt idx="28">
                  <c:v>547</c:v>
                </c:pt>
                <c:pt idx="29">
                  <c:v>-890</c:v>
                </c:pt>
                <c:pt idx="30">
                  <c:v>-1775</c:v>
                </c:pt>
                <c:pt idx="31">
                  <c:v>-713</c:v>
                </c:pt>
                <c:pt idx="32">
                  <c:v>-2739</c:v>
                </c:pt>
                <c:pt idx="33">
                  <c:v>2028</c:v>
                </c:pt>
                <c:pt idx="34">
                  <c:v>773</c:v>
                </c:pt>
                <c:pt idx="35">
                  <c:v>1575</c:v>
                </c:pt>
                <c:pt idx="36">
                  <c:v>1677</c:v>
                </c:pt>
                <c:pt idx="37">
                  <c:v>2343</c:v>
                </c:pt>
                <c:pt idx="38">
                  <c:v>2556</c:v>
                </c:pt>
                <c:pt idx="39">
                  <c:v>1797</c:v>
                </c:pt>
                <c:pt idx="40">
                  <c:v>2004</c:v>
                </c:pt>
                <c:pt idx="41">
                  <c:v>1587</c:v>
                </c:pt>
                <c:pt idx="42">
                  <c:v>1783</c:v>
                </c:pt>
                <c:pt idx="43">
                  <c:v>1709</c:v>
                </c:pt>
                <c:pt idx="44">
                  <c:v>1899</c:v>
                </c:pt>
                <c:pt idx="45">
                  <c:v>1879</c:v>
                </c:pt>
                <c:pt idx="46">
                  <c:v>1901</c:v>
                </c:pt>
                <c:pt idx="47">
                  <c:v>1819</c:v>
                </c:pt>
                <c:pt idx="48">
                  <c:v>1863</c:v>
                </c:pt>
                <c:pt idx="49">
                  <c:v>1962</c:v>
                </c:pt>
                <c:pt idx="50">
                  <c:v>1932</c:v>
                </c:pt>
                <c:pt idx="51">
                  <c:v>1975</c:v>
                </c:pt>
                <c:pt idx="52">
                  <c:v>1953</c:v>
                </c:pt>
                <c:pt idx="53">
                  <c:v>1887</c:v>
                </c:pt>
                <c:pt idx="54">
                  <c:v>1880</c:v>
                </c:pt>
                <c:pt idx="55">
                  <c:v>1848</c:v>
                </c:pt>
                <c:pt idx="56">
                  <c:v>1942</c:v>
                </c:pt>
                <c:pt idx="57">
                  <c:v>1901</c:v>
                </c:pt>
                <c:pt idx="58">
                  <c:v>1891</c:v>
                </c:pt>
                <c:pt idx="59">
                  <c:v>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8-4EBD-B143-7FCBB6C5284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-735</c:v>
                </c:pt>
                <c:pt idx="1">
                  <c:v>-1040</c:v>
                </c:pt>
                <c:pt idx="2">
                  <c:v>-652</c:v>
                </c:pt>
                <c:pt idx="3">
                  <c:v>-599</c:v>
                </c:pt>
                <c:pt idx="4">
                  <c:v>-821</c:v>
                </c:pt>
                <c:pt idx="5">
                  <c:v>-600</c:v>
                </c:pt>
                <c:pt idx="6">
                  <c:v>-502</c:v>
                </c:pt>
                <c:pt idx="7">
                  <c:v>-455</c:v>
                </c:pt>
                <c:pt idx="8">
                  <c:v>-476</c:v>
                </c:pt>
                <c:pt idx="9">
                  <c:v>-353</c:v>
                </c:pt>
                <c:pt idx="10">
                  <c:v>-265</c:v>
                </c:pt>
                <c:pt idx="11">
                  <c:v>-256</c:v>
                </c:pt>
                <c:pt idx="12">
                  <c:v>-225</c:v>
                </c:pt>
                <c:pt idx="13">
                  <c:v>-238</c:v>
                </c:pt>
                <c:pt idx="14">
                  <c:v>-158</c:v>
                </c:pt>
                <c:pt idx="15">
                  <c:v>-518</c:v>
                </c:pt>
                <c:pt idx="16">
                  <c:v>-391</c:v>
                </c:pt>
                <c:pt idx="17">
                  <c:v>-32</c:v>
                </c:pt>
                <c:pt idx="18">
                  <c:v>-636</c:v>
                </c:pt>
                <c:pt idx="19">
                  <c:v>-617</c:v>
                </c:pt>
                <c:pt idx="20">
                  <c:v>23</c:v>
                </c:pt>
                <c:pt idx="21">
                  <c:v>331</c:v>
                </c:pt>
                <c:pt idx="22">
                  <c:v>-180</c:v>
                </c:pt>
                <c:pt idx="23">
                  <c:v>438</c:v>
                </c:pt>
                <c:pt idx="24">
                  <c:v>157</c:v>
                </c:pt>
                <c:pt idx="25">
                  <c:v>-440</c:v>
                </c:pt>
                <c:pt idx="26">
                  <c:v>95</c:v>
                </c:pt>
                <c:pt idx="27">
                  <c:v>199</c:v>
                </c:pt>
                <c:pt idx="28">
                  <c:v>-306</c:v>
                </c:pt>
                <c:pt idx="29">
                  <c:v>1930</c:v>
                </c:pt>
                <c:pt idx="30">
                  <c:v>-1005</c:v>
                </c:pt>
                <c:pt idx="31">
                  <c:v>46</c:v>
                </c:pt>
                <c:pt idx="32">
                  <c:v>1260</c:v>
                </c:pt>
                <c:pt idx="33">
                  <c:v>726</c:v>
                </c:pt>
                <c:pt idx="34">
                  <c:v>305</c:v>
                </c:pt>
                <c:pt idx="35">
                  <c:v>490</c:v>
                </c:pt>
                <c:pt idx="36">
                  <c:v>333</c:v>
                </c:pt>
                <c:pt idx="37">
                  <c:v>453</c:v>
                </c:pt>
                <c:pt idx="38">
                  <c:v>295</c:v>
                </c:pt>
                <c:pt idx="39">
                  <c:v>248</c:v>
                </c:pt>
                <c:pt idx="40">
                  <c:v>412</c:v>
                </c:pt>
                <c:pt idx="41">
                  <c:v>342</c:v>
                </c:pt>
                <c:pt idx="42">
                  <c:v>597</c:v>
                </c:pt>
                <c:pt idx="43">
                  <c:v>368</c:v>
                </c:pt>
                <c:pt idx="44">
                  <c:v>459</c:v>
                </c:pt>
                <c:pt idx="45">
                  <c:v>347</c:v>
                </c:pt>
                <c:pt idx="46">
                  <c:v>199</c:v>
                </c:pt>
                <c:pt idx="47">
                  <c:v>311</c:v>
                </c:pt>
                <c:pt idx="48">
                  <c:v>353</c:v>
                </c:pt>
                <c:pt idx="49">
                  <c:v>351</c:v>
                </c:pt>
                <c:pt idx="50">
                  <c:v>331</c:v>
                </c:pt>
                <c:pt idx="51">
                  <c:v>380</c:v>
                </c:pt>
                <c:pt idx="52">
                  <c:v>334</c:v>
                </c:pt>
                <c:pt idx="53">
                  <c:v>333</c:v>
                </c:pt>
                <c:pt idx="54">
                  <c:v>379</c:v>
                </c:pt>
                <c:pt idx="55">
                  <c:v>244</c:v>
                </c:pt>
                <c:pt idx="56">
                  <c:v>407</c:v>
                </c:pt>
                <c:pt idx="57">
                  <c:v>340</c:v>
                </c:pt>
                <c:pt idx="58">
                  <c:v>292</c:v>
                </c:pt>
                <c:pt idx="59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8-4EBD-B143-7FCBB6C5284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-18</c:v>
                </c:pt>
                <c:pt idx="1">
                  <c:v>-25</c:v>
                </c:pt>
                <c:pt idx="2">
                  <c:v>-152</c:v>
                </c:pt>
                <c:pt idx="3">
                  <c:v>-192</c:v>
                </c:pt>
                <c:pt idx="4">
                  <c:v>-80</c:v>
                </c:pt>
                <c:pt idx="5">
                  <c:v>-19</c:v>
                </c:pt>
                <c:pt idx="6">
                  <c:v>165</c:v>
                </c:pt>
                <c:pt idx="7">
                  <c:v>108</c:v>
                </c:pt>
                <c:pt idx="8">
                  <c:v>176</c:v>
                </c:pt>
                <c:pt idx="9">
                  <c:v>602</c:v>
                </c:pt>
                <c:pt idx="10">
                  <c:v>487</c:v>
                </c:pt>
                <c:pt idx="11">
                  <c:v>461</c:v>
                </c:pt>
                <c:pt idx="12">
                  <c:v>379</c:v>
                </c:pt>
                <c:pt idx="13">
                  <c:v>426</c:v>
                </c:pt>
                <c:pt idx="14">
                  <c:v>628</c:v>
                </c:pt>
                <c:pt idx="15">
                  <c:v>1406</c:v>
                </c:pt>
                <c:pt idx="16">
                  <c:v>1182</c:v>
                </c:pt>
                <c:pt idx="17">
                  <c:v>1913</c:v>
                </c:pt>
                <c:pt idx="18">
                  <c:v>1040</c:v>
                </c:pt>
                <c:pt idx="19">
                  <c:v>-2756</c:v>
                </c:pt>
                <c:pt idx="20">
                  <c:v>-4228</c:v>
                </c:pt>
                <c:pt idx="21">
                  <c:v>-2353</c:v>
                </c:pt>
                <c:pt idx="22">
                  <c:v>-2779</c:v>
                </c:pt>
                <c:pt idx="23">
                  <c:v>-1918</c:v>
                </c:pt>
                <c:pt idx="24">
                  <c:v>-1679</c:v>
                </c:pt>
                <c:pt idx="25">
                  <c:v>-1791</c:v>
                </c:pt>
                <c:pt idx="26">
                  <c:v>-1595</c:v>
                </c:pt>
                <c:pt idx="27">
                  <c:v>-1167</c:v>
                </c:pt>
                <c:pt idx="28">
                  <c:v>-781</c:v>
                </c:pt>
                <c:pt idx="29">
                  <c:v>-7217</c:v>
                </c:pt>
                <c:pt idx="30">
                  <c:v>-17879</c:v>
                </c:pt>
                <c:pt idx="31">
                  <c:v>-5946</c:v>
                </c:pt>
                <c:pt idx="32">
                  <c:v>-751</c:v>
                </c:pt>
                <c:pt idx="33">
                  <c:v>-5945</c:v>
                </c:pt>
                <c:pt idx="34">
                  <c:v>-3635</c:v>
                </c:pt>
                <c:pt idx="35">
                  <c:v>-4801</c:v>
                </c:pt>
                <c:pt idx="36">
                  <c:v>-4272</c:v>
                </c:pt>
                <c:pt idx="37">
                  <c:v>-4176</c:v>
                </c:pt>
                <c:pt idx="38">
                  <c:v>-2878</c:v>
                </c:pt>
                <c:pt idx="39">
                  <c:v>-3967</c:v>
                </c:pt>
                <c:pt idx="40">
                  <c:v>-3715</c:v>
                </c:pt>
                <c:pt idx="41">
                  <c:v>-4175</c:v>
                </c:pt>
                <c:pt idx="42">
                  <c:v>-3879</c:v>
                </c:pt>
                <c:pt idx="43">
                  <c:v>-3956</c:v>
                </c:pt>
                <c:pt idx="44">
                  <c:v>-3760</c:v>
                </c:pt>
                <c:pt idx="45">
                  <c:v>-3884</c:v>
                </c:pt>
                <c:pt idx="46">
                  <c:v>-3780</c:v>
                </c:pt>
                <c:pt idx="47">
                  <c:v>-3974</c:v>
                </c:pt>
                <c:pt idx="48">
                  <c:v>-3960</c:v>
                </c:pt>
                <c:pt idx="49">
                  <c:v>-3820</c:v>
                </c:pt>
                <c:pt idx="50">
                  <c:v>-3812</c:v>
                </c:pt>
                <c:pt idx="51">
                  <c:v>-3821</c:v>
                </c:pt>
                <c:pt idx="52">
                  <c:v>-4064</c:v>
                </c:pt>
                <c:pt idx="53">
                  <c:v>-3847</c:v>
                </c:pt>
                <c:pt idx="54">
                  <c:v>-3866</c:v>
                </c:pt>
                <c:pt idx="55">
                  <c:v>-3820</c:v>
                </c:pt>
                <c:pt idx="56">
                  <c:v>-3848</c:v>
                </c:pt>
                <c:pt idx="57">
                  <c:v>-3871</c:v>
                </c:pt>
                <c:pt idx="58">
                  <c:v>-3874</c:v>
                </c:pt>
                <c:pt idx="59">
                  <c:v>-4038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8-4EBD-B143-7FCBB6C5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60496"/>
        <c:axId val="688503968"/>
      </c:lineChart>
      <c:catAx>
        <c:axId val="37956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03968"/>
        <c:crosses val="autoZero"/>
        <c:auto val="1"/>
        <c:lblAlgn val="ctr"/>
        <c:lblOffset val="100"/>
        <c:noMultiLvlLbl val="0"/>
      </c:catAx>
      <c:valAx>
        <c:axId val="6885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BEF51-80AC-3A7E-620A-6D548C7F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T14" sqref="T1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4090</v>
      </c>
      <c r="B2">
        <v>-735</v>
      </c>
      <c r="C2">
        <v>-18</v>
      </c>
      <c r="D2">
        <v>-1009</v>
      </c>
      <c r="E2">
        <v>-10412</v>
      </c>
      <c r="F2">
        <v>1509</v>
      </c>
    </row>
    <row r="3" spans="1:6" x14ac:dyDescent="0.3">
      <c r="A3">
        <v>4000</v>
      </c>
      <c r="B3">
        <v>-1040</v>
      </c>
      <c r="C3">
        <v>-25</v>
      </c>
      <c r="D3">
        <v>-1279</v>
      </c>
      <c r="E3">
        <v>-11208</v>
      </c>
      <c r="F3">
        <v>729</v>
      </c>
    </row>
    <row r="4" spans="1:6" x14ac:dyDescent="0.3">
      <c r="A4">
        <v>4272</v>
      </c>
      <c r="B4">
        <v>-652</v>
      </c>
      <c r="C4">
        <v>-152</v>
      </c>
      <c r="D4">
        <v>-169</v>
      </c>
      <c r="E4">
        <v>-10751</v>
      </c>
      <c r="F4">
        <v>1035</v>
      </c>
    </row>
    <row r="5" spans="1:6" x14ac:dyDescent="0.3">
      <c r="A5">
        <v>4232</v>
      </c>
      <c r="B5">
        <v>-599</v>
      </c>
      <c r="C5">
        <v>-192</v>
      </c>
      <c r="D5">
        <v>-267</v>
      </c>
      <c r="E5">
        <v>-9726</v>
      </c>
      <c r="F5">
        <v>303</v>
      </c>
    </row>
    <row r="6" spans="1:6" x14ac:dyDescent="0.3">
      <c r="A6">
        <v>4310</v>
      </c>
      <c r="B6">
        <v>-821</v>
      </c>
      <c r="C6">
        <v>-80</v>
      </c>
      <c r="D6">
        <v>-1426</v>
      </c>
      <c r="E6">
        <v>-8905</v>
      </c>
      <c r="F6">
        <v>-1203</v>
      </c>
    </row>
    <row r="7" spans="1:6" x14ac:dyDescent="0.3">
      <c r="A7">
        <v>4127</v>
      </c>
      <c r="B7">
        <v>-600</v>
      </c>
      <c r="C7">
        <v>-19</v>
      </c>
      <c r="D7">
        <v>-338</v>
      </c>
      <c r="E7">
        <v>-8844</v>
      </c>
      <c r="F7">
        <v>-1083</v>
      </c>
    </row>
    <row r="8" spans="1:6" x14ac:dyDescent="0.3">
      <c r="A8">
        <v>3797</v>
      </c>
      <c r="B8">
        <v>-502</v>
      </c>
      <c r="C8">
        <v>165</v>
      </c>
      <c r="D8">
        <v>262</v>
      </c>
      <c r="E8">
        <v>-8819</v>
      </c>
      <c r="F8">
        <v>-1535</v>
      </c>
    </row>
    <row r="9" spans="1:6" x14ac:dyDescent="0.3">
      <c r="A9">
        <v>3664</v>
      </c>
      <c r="B9">
        <v>-455</v>
      </c>
      <c r="C9">
        <v>108</v>
      </c>
      <c r="D9">
        <v>-504</v>
      </c>
      <c r="E9">
        <v>-8244</v>
      </c>
      <c r="F9">
        <v>-2583</v>
      </c>
    </row>
    <row r="10" spans="1:6" x14ac:dyDescent="0.3">
      <c r="A10">
        <v>3540</v>
      </c>
      <c r="B10">
        <v>-476</v>
      </c>
      <c r="C10">
        <v>176</v>
      </c>
      <c r="D10">
        <v>-1446</v>
      </c>
      <c r="E10">
        <v>-8000</v>
      </c>
      <c r="F10">
        <v>-2615</v>
      </c>
    </row>
    <row r="11" spans="1:6" x14ac:dyDescent="0.3">
      <c r="A11">
        <v>2972</v>
      </c>
      <c r="B11">
        <v>-353</v>
      </c>
      <c r="C11">
        <v>602</v>
      </c>
      <c r="D11">
        <v>-811</v>
      </c>
      <c r="E11">
        <v>-7797</v>
      </c>
      <c r="F11">
        <v>-2366</v>
      </c>
    </row>
    <row r="12" spans="1:6" x14ac:dyDescent="0.3">
      <c r="A12">
        <v>3564</v>
      </c>
      <c r="B12">
        <v>-265</v>
      </c>
      <c r="C12">
        <v>487</v>
      </c>
      <c r="D12">
        <v>-603</v>
      </c>
      <c r="E12">
        <v>-7792</v>
      </c>
      <c r="F12">
        <v>-940</v>
      </c>
    </row>
    <row r="13" spans="1:6" x14ac:dyDescent="0.3">
      <c r="A13">
        <v>3559</v>
      </c>
      <c r="B13">
        <v>-256</v>
      </c>
      <c r="C13">
        <v>461</v>
      </c>
      <c r="D13">
        <v>-832</v>
      </c>
      <c r="E13">
        <v>-8927</v>
      </c>
      <c r="F13">
        <v>-726</v>
      </c>
    </row>
    <row r="14" spans="1:6" x14ac:dyDescent="0.3">
      <c r="A14">
        <v>3853</v>
      </c>
      <c r="B14">
        <v>-225</v>
      </c>
      <c r="C14">
        <v>379</v>
      </c>
      <c r="D14">
        <v>-732</v>
      </c>
      <c r="E14">
        <v>-9210</v>
      </c>
      <c r="F14">
        <v>-461</v>
      </c>
    </row>
    <row r="15" spans="1:6" x14ac:dyDescent="0.3">
      <c r="A15">
        <v>4191</v>
      </c>
      <c r="B15">
        <v>-238</v>
      </c>
      <c r="C15">
        <v>426</v>
      </c>
      <c r="D15">
        <v>-483</v>
      </c>
      <c r="E15">
        <v>-9458</v>
      </c>
      <c r="F15">
        <v>53</v>
      </c>
    </row>
    <row r="16" spans="1:6" x14ac:dyDescent="0.3">
      <c r="A16">
        <v>4413</v>
      </c>
      <c r="B16">
        <v>-158</v>
      </c>
      <c r="C16">
        <v>628</v>
      </c>
      <c r="D16">
        <v>-1082</v>
      </c>
      <c r="E16">
        <v>-7813</v>
      </c>
      <c r="F16">
        <v>204</v>
      </c>
    </row>
    <row r="17" spans="1:6" x14ac:dyDescent="0.3">
      <c r="A17">
        <v>4236</v>
      </c>
      <c r="B17">
        <v>-518</v>
      </c>
      <c r="C17">
        <v>1406</v>
      </c>
      <c r="D17">
        <v>-506</v>
      </c>
      <c r="E17">
        <v>-6204</v>
      </c>
      <c r="F17">
        <v>169</v>
      </c>
    </row>
    <row r="18" spans="1:6" x14ac:dyDescent="0.3">
      <c r="A18">
        <v>3804</v>
      </c>
      <c r="B18">
        <v>-391</v>
      </c>
      <c r="C18">
        <v>1182</v>
      </c>
      <c r="D18">
        <v>-2200</v>
      </c>
      <c r="E18">
        <v>-6318</v>
      </c>
      <c r="F18">
        <v>110</v>
      </c>
    </row>
    <row r="19" spans="1:6" x14ac:dyDescent="0.3">
      <c r="A19">
        <v>2846</v>
      </c>
      <c r="B19">
        <v>-32</v>
      </c>
      <c r="C19">
        <v>1913</v>
      </c>
      <c r="D19">
        <v>-2841</v>
      </c>
      <c r="E19">
        <v>-12435</v>
      </c>
      <c r="F19">
        <v>-413</v>
      </c>
    </row>
    <row r="20" spans="1:6" x14ac:dyDescent="0.3">
      <c r="A20">
        <v>2696</v>
      </c>
      <c r="B20">
        <v>-636</v>
      </c>
      <c r="C20">
        <v>1040</v>
      </c>
      <c r="D20">
        <v>-5093</v>
      </c>
      <c r="E20">
        <v>-15661</v>
      </c>
      <c r="F20">
        <v>-103</v>
      </c>
    </row>
    <row r="21" spans="1:6" x14ac:dyDescent="0.3">
      <c r="A21">
        <v>12947</v>
      </c>
      <c r="B21">
        <v>-617</v>
      </c>
      <c r="C21">
        <v>-2756</v>
      </c>
      <c r="D21">
        <v>-6022</v>
      </c>
      <c r="E21">
        <v>-18770</v>
      </c>
      <c r="F21">
        <v>-333</v>
      </c>
    </row>
    <row r="22" spans="1:6" x14ac:dyDescent="0.3">
      <c r="A22">
        <v>7888</v>
      </c>
      <c r="B22">
        <v>23</v>
      </c>
      <c r="C22">
        <v>-4228</v>
      </c>
      <c r="D22">
        <v>-16095</v>
      </c>
      <c r="E22">
        <v>-16477</v>
      </c>
      <c r="F22">
        <v>-2720</v>
      </c>
    </row>
    <row r="23" spans="1:6" x14ac:dyDescent="0.3">
      <c r="A23">
        <v>2914</v>
      </c>
      <c r="B23">
        <v>331</v>
      </c>
      <c r="C23">
        <v>-2353</v>
      </c>
      <c r="D23">
        <v>-4048</v>
      </c>
      <c r="E23">
        <v>-22567</v>
      </c>
      <c r="F23">
        <v>-232</v>
      </c>
    </row>
    <row r="24" spans="1:6" x14ac:dyDescent="0.3">
      <c r="A24">
        <v>3479</v>
      </c>
      <c r="B24">
        <v>-180</v>
      </c>
      <c r="C24">
        <v>-2779</v>
      </c>
      <c r="D24">
        <v>-5012</v>
      </c>
      <c r="E24">
        <v>-16510</v>
      </c>
      <c r="F24">
        <v>-251</v>
      </c>
    </row>
    <row r="25" spans="1:6" x14ac:dyDescent="0.3">
      <c r="A25">
        <v>3422</v>
      </c>
      <c r="B25">
        <v>438</v>
      </c>
      <c r="C25">
        <v>-1918</v>
      </c>
      <c r="D25">
        <v>-199</v>
      </c>
      <c r="E25">
        <v>-17823</v>
      </c>
      <c r="F25">
        <v>-1705</v>
      </c>
    </row>
    <row r="26" spans="1:6" x14ac:dyDescent="0.3">
      <c r="A26">
        <v>3506</v>
      </c>
      <c r="B26">
        <v>157</v>
      </c>
      <c r="C26">
        <v>-1679</v>
      </c>
      <c r="D26">
        <v>-4512</v>
      </c>
      <c r="E26">
        <v>-18140</v>
      </c>
      <c r="F26">
        <v>-1508</v>
      </c>
    </row>
    <row r="27" spans="1:6" x14ac:dyDescent="0.3">
      <c r="A27">
        <v>2850</v>
      </c>
      <c r="B27">
        <v>-440</v>
      </c>
      <c r="C27">
        <v>-1791</v>
      </c>
      <c r="D27">
        <v>-5136</v>
      </c>
      <c r="E27">
        <v>-17854</v>
      </c>
      <c r="F27">
        <v>-1223</v>
      </c>
    </row>
    <row r="28" spans="1:6" x14ac:dyDescent="0.3">
      <c r="A28">
        <v>2396</v>
      </c>
      <c r="B28">
        <v>95</v>
      </c>
      <c r="C28">
        <v>-1595</v>
      </c>
      <c r="D28">
        <v>-3817</v>
      </c>
      <c r="E28">
        <v>-17491</v>
      </c>
      <c r="F28">
        <v>-329</v>
      </c>
    </row>
    <row r="29" spans="1:6" x14ac:dyDescent="0.3">
      <c r="A29">
        <v>2024</v>
      </c>
      <c r="B29">
        <v>199</v>
      </c>
      <c r="C29">
        <v>-1167</v>
      </c>
      <c r="D29">
        <v>-796</v>
      </c>
      <c r="E29">
        <v>-17873</v>
      </c>
      <c r="F29">
        <v>-1422</v>
      </c>
    </row>
    <row r="30" spans="1:6" x14ac:dyDescent="0.3">
      <c r="A30">
        <v>547</v>
      </c>
      <c r="B30">
        <v>-306</v>
      </c>
      <c r="C30">
        <v>-781</v>
      </c>
      <c r="D30">
        <v>-1232</v>
      </c>
      <c r="E30">
        <v>-18443</v>
      </c>
      <c r="F30">
        <v>-1837</v>
      </c>
    </row>
    <row r="31" spans="1:6" x14ac:dyDescent="0.3">
      <c r="A31">
        <v>-890</v>
      </c>
      <c r="B31">
        <v>1930</v>
      </c>
      <c r="C31">
        <v>-7217</v>
      </c>
      <c r="D31">
        <v>-7736</v>
      </c>
      <c r="E31">
        <v>-19941</v>
      </c>
      <c r="F31">
        <v>-248</v>
      </c>
    </row>
    <row r="32" spans="1:6" x14ac:dyDescent="0.3">
      <c r="A32">
        <v>-1775</v>
      </c>
      <c r="B32">
        <v>-1005</v>
      </c>
      <c r="C32">
        <v>-17879</v>
      </c>
      <c r="D32">
        <v>-3316</v>
      </c>
      <c r="E32">
        <v>-10403</v>
      </c>
      <c r="F32">
        <v>-2482</v>
      </c>
    </row>
    <row r="33" spans="1:6" x14ac:dyDescent="0.3">
      <c r="A33">
        <v>-713</v>
      </c>
      <c r="B33">
        <v>46</v>
      </c>
      <c r="C33">
        <v>-5946</v>
      </c>
      <c r="D33">
        <v>4656</v>
      </c>
      <c r="E33">
        <v>-3310</v>
      </c>
      <c r="F33">
        <v>-740</v>
      </c>
    </row>
    <row r="34" spans="1:6" x14ac:dyDescent="0.3">
      <c r="A34">
        <v>-2739</v>
      </c>
      <c r="B34">
        <v>1260</v>
      </c>
      <c r="C34">
        <v>-751</v>
      </c>
      <c r="D34">
        <v>3357</v>
      </c>
      <c r="E34">
        <v>-5903</v>
      </c>
      <c r="F34">
        <v>-1324</v>
      </c>
    </row>
    <row r="35" spans="1:6" x14ac:dyDescent="0.3">
      <c r="A35">
        <v>2028</v>
      </c>
      <c r="B35">
        <v>726</v>
      </c>
      <c r="C35">
        <v>-5945</v>
      </c>
      <c r="D35">
        <v>-4323</v>
      </c>
      <c r="E35">
        <v>-9255</v>
      </c>
      <c r="F35">
        <v>-348</v>
      </c>
    </row>
    <row r="36" spans="1:6" x14ac:dyDescent="0.3">
      <c r="A36">
        <v>773</v>
      </c>
      <c r="B36">
        <v>305</v>
      </c>
      <c r="C36">
        <v>-3635</v>
      </c>
      <c r="D36">
        <v>481</v>
      </c>
      <c r="E36">
        <v>-8745</v>
      </c>
      <c r="F36">
        <v>134</v>
      </c>
    </row>
    <row r="37" spans="1:6" x14ac:dyDescent="0.3">
      <c r="A37">
        <v>1575</v>
      </c>
      <c r="B37">
        <v>490</v>
      </c>
      <c r="C37">
        <v>-4801</v>
      </c>
      <c r="D37">
        <v>-2409</v>
      </c>
      <c r="E37">
        <v>-6551</v>
      </c>
      <c r="F37">
        <v>395</v>
      </c>
    </row>
    <row r="38" spans="1:6" x14ac:dyDescent="0.3">
      <c r="A38">
        <v>1677</v>
      </c>
      <c r="B38">
        <v>333</v>
      </c>
      <c r="C38">
        <v>-4272</v>
      </c>
      <c r="D38">
        <v>-1254</v>
      </c>
      <c r="E38">
        <v>-7547</v>
      </c>
      <c r="F38">
        <v>809</v>
      </c>
    </row>
    <row r="39" spans="1:6" x14ac:dyDescent="0.3">
      <c r="A39">
        <v>2343</v>
      </c>
      <c r="B39">
        <v>453</v>
      </c>
      <c r="C39">
        <v>-4176</v>
      </c>
      <c r="D39">
        <v>-1425</v>
      </c>
      <c r="E39">
        <v>-7133</v>
      </c>
      <c r="F39">
        <v>478</v>
      </c>
    </row>
    <row r="40" spans="1:6" x14ac:dyDescent="0.3">
      <c r="A40">
        <v>2556</v>
      </c>
      <c r="B40">
        <v>295</v>
      </c>
      <c r="C40">
        <v>-2878</v>
      </c>
      <c r="D40">
        <v>-1575</v>
      </c>
      <c r="E40">
        <v>-5040</v>
      </c>
      <c r="F40">
        <v>205</v>
      </c>
    </row>
    <row r="41" spans="1:6" x14ac:dyDescent="0.3">
      <c r="A41">
        <v>1797</v>
      </c>
      <c r="B41">
        <v>248</v>
      </c>
      <c r="C41">
        <v>-3967</v>
      </c>
      <c r="D41">
        <v>-1667</v>
      </c>
      <c r="E41">
        <v>-9792</v>
      </c>
      <c r="F41">
        <v>225</v>
      </c>
    </row>
    <row r="42" spans="1:6" x14ac:dyDescent="0.3">
      <c r="A42">
        <v>2004</v>
      </c>
      <c r="B42">
        <v>412</v>
      </c>
      <c r="C42">
        <v>-3715</v>
      </c>
      <c r="D42">
        <v>-1462</v>
      </c>
      <c r="E42">
        <v>-8931</v>
      </c>
      <c r="F42">
        <v>-70</v>
      </c>
    </row>
    <row r="43" spans="1:6" x14ac:dyDescent="0.3">
      <c r="A43">
        <v>1587</v>
      </c>
      <c r="B43">
        <v>342</v>
      </c>
      <c r="C43">
        <v>-4175</v>
      </c>
      <c r="D43">
        <v>-1065</v>
      </c>
      <c r="E43">
        <v>-10709</v>
      </c>
      <c r="F43">
        <v>-280</v>
      </c>
    </row>
    <row r="44" spans="1:6" x14ac:dyDescent="0.3">
      <c r="A44">
        <v>1783</v>
      </c>
      <c r="B44">
        <v>597</v>
      </c>
      <c r="C44">
        <v>-3879</v>
      </c>
      <c r="D44">
        <v>-515</v>
      </c>
      <c r="E44">
        <v>-9036</v>
      </c>
      <c r="F44">
        <v>-158</v>
      </c>
    </row>
    <row r="45" spans="1:6" x14ac:dyDescent="0.3">
      <c r="A45">
        <v>1709</v>
      </c>
      <c r="B45">
        <v>368</v>
      </c>
      <c r="C45">
        <v>-3956</v>
      </c>
      <c r="D45">
        <v>-505</v>
      </c>
      <c r="E45">
        <v>-8708</v>
      </c>
      <c r="F45">
        <v>-283</v>
      </c>
    </row>
    <row r="46" spans="1:6" x14ac:dyDescent="0.3">
      <c r="A46">
        <v>1899</v>
      </c>
      <c r="B46">
        <v>459</v>
      </c>
      <c r="C46">
        <v>-3760</v>
      </c>
      <c r="D46">
        <v>-602</v>
      </c>
      <c r="E46">
        <v>-8356</v>
      </c>
      <c r="F46">
        <v>-47</v>
      </c>
    </row>
    <row r="47" spans="1:6" x14ac:dyDescent="0.3">
      <c r="A47">
        <v>1879</v>
      </c>
      <c r="B47">
        <v>347</v>
      </c>
      <c r="C47">
        <v>-3884</v>
      </c>
      <c r="D47">
        <v>-924</v>
      </c>
      <c r="E47">
        <v>-8279</v>
      </c>
      <c r="F47">
        <v>150</v>
      </c>
    </row>
    <row r="48" spans="1:6" x14ac:dyDescent="0.3">
      <c r="A48">
        <v>1901</v>
      </c>
      <c r="B48">
        <v>199</v>
      </c>
      <c r="C48">
        <v>-3780</v>
      </c>
      <c r="D48">
        <v>-611</v>
      </c>
      <c r="E48">
        <v>-8898</v>
      </c>
      <c r="F48">
        <v>-3</v>
      </c>
    </row>
    <row r="49" spans="1:6" x14ac:dyDescent="0.3">
      <c r="A49">
        <v>1819</v>
      </c>
      <c r="B49">
        <v>311</v>
      </c>
      <c r="C49">
        <v>-3974</v>
      </c>
      <c r="D49">
        <v>-1159</v>
      </c>
      <c r="E49">
        <v>-8952</v>
      </c>
      <c r="F49">
        <v>103</v>
      </c>
    </row>
    <row r="50" spans="1:6" x14ac:dyDescent="0.3">
      <c r="A50">
        <v>1863</v>
      </c>
      <c r="B50">
        <v>353</v>
      </c>
      <c r="C50">
        <v>-3960</v>
      </c>
      <c r="D50">
        <v>-1350</v>
      </c>
      <c r="E50">
        <v>-8951</v>
      </c>
      <c r="F50">
        <v>-146</v>
      </c>
    </row>
    <row r="51" spans="1:6" x14ac:dyDescent="0.3">
      <c r="A51">
        <v>1962</v>
      </c>
      <c r="B51">
        <v>351</v>
      </c>
      <c r="C51">
        <v>-3820</v>
      </c>
      <c r="D51">
        <v>-1231</v>
      </c>
      <c r="E51">
        <v>-8812</v>
      </c>
      <c r="F51">
        <v>-69</v>
      </c>
    </row>
    <row r="52" spans="1:6" x14ac:dyDescent="0.3">
      <c r="A52">
        <v>1932</v>
      </c>
      <c r="B52">
        <v>331</v>
      </c>
      <c r="C52">
        <v>-3812</v>
      </c>
      <c r="D52">
        <v>-941</v>
      </c>
      <c r="E52">
        <v>-8957</v>
      </c>
      <c r="F52">
        <v>-134</v>
      </c>
    </row>
    <row r="53" spans="1:6" x14ac:dyDescent="0.3">
      <c r="A53">
        <v>1975</v>
      </c>
      <c r="B53">
        <v>380</v>
      </c>
      <c r="C53">
        <v>-3821</v>
      </c>
      <c r="D53">
        <v>-921</v>
      </c>
      <c r="E53">
        <v>-8826</v>
      </c>
      <c r="F53">
        <v>-95</v>
      </c>
    </row>
    <row r="54" spans="1:6" x14ac:dyDescent="0.3">
      <c r="A54">
        <v>1953</v>
      </c>
      <c r="B54">
        <v>334</v>
      </c>
      <c r="C54">
        <v>-4064</v>
      </c>
      <c r="D54">
        <v>-873</v>
      </c>
      <c r="E54">
        <v>-9056</v>
      </c>
      <c r="F54">
        <v>-4</v>
      </c>
    </row>
    <row r="55" spans="1:6" x14ac:dyDescent="0.3">
      <c r="A55">
        <v>1887</v>
      </c>
      <c r="B55">
        <v>333</v>
      </c>
      <c r="C55">
        <v>-3847</v>
      </c>
      <c r="D55">
        <v>-888</v>
      </c>
      <c r="E55">
        <v>-9041</v>
      </c>
      <c r="F55">
        <v>-25</v>
      </c>
    </row>
    <row r="56" spans="1:6" x14ac:dyDescent="0.3">
      <c r="A56">
        <v>1880</v>
      </c>
      <c r="B56">
        <v>379</v>
      </c>
      <c r="C56">
        <v>-3866</v>
      </c>
      <c r="D56">
        <v>-1038</v>
      </c>
      <c r="E56">
        <v>-9108</v>
      </c>
      <c r="F56">
        <v>-203</v>
      </c>
    </row>
    <row r="57" spans="1:6" x14ac:dyDescent="0.3">
      <c r="A57">
        <v>1848</v>
      </c>
      <c r="B57">
        <v>244</v>
      </c>
      <c r="C57">
        <v>-3820</v>
      </c>
      <c r="D57">
        <v>-1084</v>
      </c>
      <c r="E57">
        <v>-9499</v>
      </c>
      <c r="F57">
        <v>-257</v>
      </c>
    </row>
    <row r="58" spans="1:6" x14ac:dyDescent="0.3">
      <c r="A58">
        <v>1942</v>
      </c>
      <c r="B58">
        <v>407</v>
      </c>
      <c r="C58">
        <v>-3848</v>
      </c>
      <c r="D58">
        <v>-1005</v>
      </c>
      <c r="E58">
        <v>-9795</v>
      </c>
      <c r="F58">
        <v>-224</v>
      </c>
    </row>
    <row r="59" spans="1:6" x14ac:dyDescent="0.3">
      <c r="A59">
        <v>1901</v>
      </c>
      <c r="B59">
        <v>340</v>
      </c>
      <c r="C59">
        <v>-3871</v>
      </c>
      <c r="D59">
        <v>-1311</v>
      </c>
      <c r="E59">
        <v>-9678</v>
      </c>
      <c r="F59">
        <v>-213</v>
      </c>
    </row>
    <row r="60" spans="1:6" x14ac:dyDescent="0.3">
      <c r="A60">
        <v>1891</v>
      </c>
      <c r="B60">
        <v>292</v>
      </c>
      <c r="C60">
        <v>-3874</v>
      </c>
      <c r="D60">
        <v>-1198</v>
      </c>
      <c r="E60">
        <v>-9445</v>
      </c>
      <c r="F60">
        <v>-255</v>
      </c>
    </row>
    <row r="61" spans="1:6" x14ac:dyDescent="0.3">
      <c r="A61">
        <v>1831</v>
      </c>
      <c r="B61">
        <v>332</v>
      </c>
      <c r="C61">
        <v>-4038</v>
      </c>
      <c r="D61">
        <v>-1345</v>
      </c>
      <c r="E61">
        <v>-9161</v>
      </c>
      <c r="F61">
        <v>-34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FA0D19-A408-4E99-B52B-46D86910B724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customXml/itemProps2.xml><?xml version="1.0" encoding="utf-8"?>
<ds:datastoreItem xmlns:ds="http://schemas.openxmlformats.org/officeDocument/2006/customXml" ds:itemID="{EFB8640B-9F58-4963-9E48-51057B2D1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079D6C-2811-415A-8061-9F7E9D2E35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2024-07-08T09:26:55Z</dcterms:created>
  <dcterms:modified xsi:type="dcterms:W3CDTF">2024-07-24T17:03:21Z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