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sav-raj\OneDrive - Ambient Scientific India Private Limited\Desktop\HAR\excel_jumpping\excel_eswar_jumpping\"/>
    </mc:Choice>
  </mc:AlternateContent>
  <xr:revisionPtr revIDLastSave="0" documentId="13_ncr:1_{F6A610B9-A57A-49AD-BD7B-9E581D3B2D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<sst xmlns="http://schemas.openxmlformats.org/spreadsheetml/2006/main" count="6" uniqueCount="6">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</sst>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accel-X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Sheet1!$A$2:$A$61</c:f>
              <c:numCache>
                <c:formatCode>General</c:formatCode>
                <c:ptCount val="60"/>
                <c:pt idx="0">
                  <c:v>-1780</c:v>
                </c:pt>
                <c:pt idx="1">
                  <c:v>-1428</c:v>
                </c:pt>
                <c:pt idx="2">
                  <c:v>-2103</c:v>
                </c:pt>
                <c:pt idx="3">
                  <c:v>-5901</c:v>
                </c:pt>
                <c:pt idx="4">
                  <c:v>-9123</c:v>
                </c:pt>
                <c:pt idx="5">
                  <c:v>-9711</c:v>
                </c:pt>
                <c:pt idx="6">
                  <c:v>-5528</c:v>
                </c:pt>
                <c:pt idx="7">
                  <c:v>-844</c:v>
                </c:pt>
                <c:pt idx="8">
                  <c:v>44</c:v>
                </c:pt>
                <c:pt idx="9">
                  <c:v>513</c:v>
                </c:pt>
                <c:pt idx="10">
                  <c:v>165</c:v>
                </c:pt>
                <c:pt idx="11">
                  <c:v>-221</c:v>
                </c:pt>
                <c:pt idx="12">
                  <c:v>434</c:v>
                </c:pt>
                <c:pt idx="13">
                  <c:v>-29</c:v>
                </c:pt>
                <c:pt idx="14">
                  <c:v>-2457</c:v>
                </c:pt>
                <c:pt idx="15">
                  <c:v>-4435</c:v>
                </c:pt>
                <c:pt idx="16">
                  <c:v>-4309</c:v>
                </c:pt>
                <c:pt idx="17">
                  <c:v>-4944</c:v>
                </c:pt>
                <c:pt idx="18">
                  <c:v>-3164</c:v>
                </c:pt>
                <c:pt idx="19">
                  <c:v>-363</c:v>
                </c:pt>
                <c:pt idx="20">
                  <c:v>-1599</c:v>
                </c:pt>
                <c:pt idx="21">
                  <c:v>-1791</c:v>
                </c:pt>
                <c:pt idx="22">
                  <c:v>-777</c:v>
                </c:pt>
                <c:pt idx="23">
                  <c:v>88</c:v>
                </c:pt>
                <c:pt idx="24">
                  <c:v>-2765</c:v>
                </c:pt>
                <c:pt idx="25">
                  <c:v>-12809</c:v>
                </c:pt>
                <c:pt idx="26">
                  <c:v>-13467</c:v>
                </c:pt>
                <c:pt idx="27">
                  <c:v>-5356</c:v>
                </c:pt>
                <c:pt idx="28">
                  <c:v>-12</c:v>
                </c:pt>
                <c:pt idx="29">
                  <c:v>308</c:v>
                </c:pt>
                <c:pt idx="30">
                  <c:v>-53</c:v>
                </c:pt>
                <c:pt idx="31">
                  <c:v>-282</c:v>
                </c:pt>
                <c:pt idx="32">
                  <c:v>-1131</c:v>
                </c:pt>
                <c:pt idx="33">
                  <c:v>-467</c:v>
                </c:pt>
                <c:pt idx="34">
                  <c:v>-259</c:v>
                </c:pt>
                <c:pt idx="35">
                  <c:v>-293</c:v>
                </c:pt>
                <c:pt idx="36">
                  <c:v>-1176</c:v>
                </c:pt>
                <c:pt idx="37">
                  <c:v>-2650</c:v>
                </c:pt>
                <c:pt idx="38">
                  <c:v>395</c:v>
                </c:pt>
                <c:pt idx="39">
                  <c:v>-4027</c:v>
                </c:pt>
                <c:pt idx="40">
                  <c:v>-4720</c:v>
                </c:pt>
                <c:pt idx="41">
                  <c:v>-924</c:v>
                </c:pt>
                <c:pt idx="42">
                  <c:v>-777</c:v>
                </c:pt>
                <c:pt idx="43">
                  <c:v>142</c:v>
                </c:pt>
                <c:pt idx="44">
                  <c:v>-378</c:v>
                </c:pt>
                <c:pt idx="45">
                  <c:v>-646</c:v>
                </c:pt>
                <c:pt idx="46">
                  <c:v>-9501</c:v>
                </c:pt>
                <c:pt idx="47">
                  <c:v>-5667</c:v>
                </c:pt>
                <c:pt idx="48">
                  <c:v>-4511</c:v>
                </c:pt>
                <c:pt idx="49">
                  <c:v>-25</c:v>
                </c:pt>
                <c:pt idx="50">
                  <c:v>-577</c:v>
                </c:pt>
                <c:pt idx="51">
                  <c:v>-265</c:v>
                </c:pt>
                <c:pt idx="52">
                  <c:v>-536</c:v>
                </c:pt>
                <c:pt idx="53">
                  <c:v>-705</c:v>
                </c:pt>
                <c:pt idx="54">
                  <c:v>-1094</c:v>
                </c:pt>
                <c:pt idx="55">
                  <c:v>-834</c:v>
                </c:pt>
                <c:pt idx="56">
                  <c:v>-572</c:v>
                </c:pt>
                <c:pt idx="57">
                  <c:v>-7947</c:v>
                </c:pt>
                <c:pt idx="58">
                  <c:v>-22814</c:v>
                </c:pt>
                <c:pt idx="59">
                  <c:v>-4365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F1-4835-A388-FE0800B86B93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accel-Y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Sheet1!$B$2:$B$61</c:f>
              <c:numCache>
                <c:formatCode>General</c:formatCode>
                <c:ptCount val="60"/>
                <c:pt idx="0">
                  <c:v>-1588</c:v>
                </c:pt>
                <c:pt idx="1">
                  <c:v>-1263</c:v>
                </c:pt>
                <c:pt idx="2">
                  <c:v>-1672</c:v>
                </c:pt>
                <c:pt idx="3">
                  <c:v>-5012</c:v>
                </c:pt>
                <c:pt idx="4">
                  <c:v>-7098</c:v>
                </c:pt>
                <c:pt idx="5">
                  <c:v>-8040</c:v>
                </c:pt>
                <c:pt idx="6">
                  <c:v>-5454</c:v>
                </c:pt>
                <c:pt idx="7">
                  <c:v>-466</c:v>
                </c:pt>
                <c:pt idx="8">
                  <c:v>-4</c:v>
                </c:pt>
                <c:pt idx="9">
                  <c:v>201</c:v>
                </c:pt>
                <c:pt idx="10">
                  <c:v>107</c:v>
                </c:pt>
                <c:pt idx="11">
                  <c:v>68</c:v>
                </c:pt>
                <c:pt idx="12">
                  <c:v>260</c:v>
                </c:pt>
                <c:pt idx="13">
                  <c:v>107</c:v>
                </c:pt>
                <c:pt idx="14">
                  <c:v>-1138</c:v>
                </c:pt>
                <c:pt idx="15">
                  <c:v>-11785</c:v>
                </c:pt>
                <c:pt idx="16">
                  <c:v>-10702</c:v>
                </c:pt>
                <c:pt idx="17">
                  <c:v>-6615</c:v>
                </c:pt>
                <c:pt idx="18">
                  <c:v>-1011</c:v>
                </c:pt>
                <c:pt idx="19">
                  <c:v>78</c:v>
                </c:pt>
                <c:pt idx="20">
                  <c:v>-1085</c:v>
                </c:pt>
                <c:pt idx="21">
                  <c:v>-1435</c:v>
                </c:pt>
                <c:pt idx="22">
                  <c:v>-1098</c:v>
                </c:pt>
                <c:pt idx="23">
                  <c:v>-844</c:v>
                </c:pt>
                <c:pt idx="24">
                  <c:v>-4033</c:v>
                </c:pt>
                <c:pt idx="25">
                  <c:v>-10693</c:v>
                </c:pt>
                <c:pt idx="26">
                  <c:v>-11039</c:v>
                </c:pt>
                <c:pt idx="27">
                  <c:v>-3463</c:v>
                </c:pt>
                <c:pt idx="28">
                  <c:v>223</c:v>
                </c:pt>
                <c:pt idx="29">
                  <c:v>36</c:v>
                </c:pt>
                <c:pt idx="30">
                  <c:v>-35</c:v>
                </c:pt>
                <c:pt idx="31">
                  <c:v>264</c:v>
                </c:pt>
                <c:pt idx="32">
                  <c:v>-768</c:v>
                </c:pt>
                <c:pt idx="33">
                  <c:v>931</c:v>
                </c:pt>
                <c:pt idx="34">
                  <c:v>239</c:v>
                </c:pt>
                <c:pt idx="35">
                  <c:v>-45</c:v>
                </c:pt>
                <c:pt idx="36">
                  <c:v>-2453</c:v>
                </c:pt>
                <c:pt idx="37">
                  <c:v>-4080</c:v>
                </c:pt>
                <c:pt idx="38">
                  <c:v>-5359</c:v>
                </c:pt>
                <c:pt idx="39">
                  <c:v>-3077</c:v>
                </c:pt>
                <c:pt idx="40">
                  <c:v>-2210</c:v>
                </c:pt>
                <c:pt idx="41">
                  <c:v>-1226</c:v>
                </c:pt>
                <c:pt idx="42">
                  <c:v>-945</c:v>
                </c:pt>
                <c:pt idx="43">
                  <c:v>-1491</c:v>
                </c:pt>
                <c:pt idx="44">
                  <c:v>-2252</c:v>
                </c:pt>
                <c:pt idx="45">
                  <c:v>-7697</c:v>
                </c:pt>
                <c:pt idx="46">
                  <c:v>-9715</c:v>
                </c:pt>
                <c:pt idx="47">
                  <c:v>-13783</c:v>
                </c:pt>
                <c:pt idx="48">
                  <c:v>-2017</c:v>
                </c:pt>
                <c:pt idx="49">
                  <c:v>696</c:v>
                </c:pt>
                <c:pt idx="50">
                  <c:v>146</c:v>
                </c:pt>
                <c:pt idx="51">
                  <c:v>407</c:v>
                </c:pt>
                <c:pt idx="52">
                  <c:v>193</c:v>
                </c:pt>
                <c:pt idx="53">
                  <c:v>129</c:v>
                </c:pt>
                <c:pt idx="54">
                  <c:v>-412</c:v>
                </c:pt>
                <c:pt idx="55">
                  <c:v>-1307</c:v>
                </c:pt>
                <c:pt idx="56">
                  <c:v>-2052</c:v>
                </c:pt>
                <c:pt idx="57">
                  <c:v>-6279</c:v>
                </c:pt>
                <c:pt idx="58">
                  <c:v>-6548</c:v>
                </c:pt>
                <c:pt idx="59">
                  <c:v>309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F1-4835-A388-FE0800B86B93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accel-Z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Sheet1!$C$2:$C$61</c:f>
              <c:numCache>
                <c:formatCode>General</c:formatCode>
                <c:ptCount val="60"/>
                <c:pt idx="0">
                  <c:v>432</c:v>
                </c:pt>
                <c:pt idx="1">
                  <c:v>297</c:v>
                </c:pt>
                <c:pt idx="2">
                  <c:v>196</c:v>
                </c:pt>
                <c:pt idx="3">
                  <c:v>23</c:v>
                </c:pt>
                <c:pt idx="4">
                  <c:v>244</c:v>
                </c:pt>
                <c:pt idx="5">
                  <c:v>1013</c:v>
                </c:pt>
                <c:pt idx="6">
                  <c:v>941</c:v>
                </c:pt>
                <c:pt idx="7">
                  <c:v>584</c:v>
                </c:pt>
                <c:pt idx="8">
                  <c:v>690</c:v>
                </c:pt>
                <c:pt idx="9">
                  <c:v>-1150</c:v>
                </c:pt>
                <c:pt idx="10">
                  <c:v>-154</c:v>
                </c:pt>
                <c:pt idx="11">
                  <c:v>199</c:v>
                </c:pt>
                <c:pt idx="12">
                  <c:v>-146</c:v>
                </c:pt>
                <c:pt idx="13">
                  <c:v>-139</c:v>
                </c:pt>
                <c:pt idx="14">
                  <c:v>-1236</c:v>
                </c:pt>
                <c:pt idx="15">
                  <c:v>3453</c:v>
                </c:pt>
                <c:pt idx="16">
                  <c:v>-1898</c:v>
                </c:pt>
                <c:pt idx="17">
                  <c:v>-303</c:v>
                </c:pt>
                <c:pt idx="18">
                  <c:v>856</c:v>
                </c:pt>
                <c:pt idx="19">
                  <c:v>-19</c:v>
                </c:pt>
                <c:pt idx="20">
                  <c:v>-679</c:v>
                </c:pt>
                <c:pt idx="21">
                  <c:v>31</c:v>
                </c:pt>
                <c:pt idx="22">
                  <c:v>716</c:v>
                </c:pt>
                <c:pt idx="23">
                  <c:v>332</c:v>
                </c:pt>
                <c:pt idx="24">
                  <c:v>-1403</c:v>
                </c:pt>
                <c:pt idx="25">
                  <c:v>-1626</c:v>
                </c:pt>
                <c:pt idx="26">
                  <c:v>3716</c:v>
                </c:pt>
                <c:pt idx="27">
                  <c:v>406</c:v>
                </c:pt>
                <c:pt idx="28">
                  <c:v>490</c:v>
                </c:pt>
                <c:pt idx="29">
                  <c:v>246</c:v>
                </c:pt>
                <c:pt idx="30">
                  <c:v>554</c:v>
                </c:pt>
                <c:pt idx="31">
                  <c:v>34</c:v>
                </c:pt>
                <c:pt idx="32">
                  <c:v>-756</c:v>
                </c:pt>
                <c:pt idx="33">
                  <c:v>-202</c:v>
                </c:pt>
                <c:pt idx="34">
                  <c:v>-722</c:v>
                </c:pt>
                <c:pt idx="35">
                  <c:v>-812</c:v>
                </c:pt>
                <c:pt idx="36">
                  <c:v>-2258</c:v>
                </c:pt>
                <c:pt idx="37">
                  <c:v>2275</c:v>
                </c:pt>
                <c:pt idx="38">
                  <c:v>-661</c:v>
                </c:pt>
                <c:pt idx="39">
                  <c:v>-746</c:v>
                </c:pt>
                <c:pt idx="40">
                  <c:v>-56</c:v>
                </c:pt>
                <c:pt idx="41">
                  <c:v>1317</c:v>
                </c:pt>
                <c:pt idx="42">
                  <c:v>165</c:v>
                </c:pt>
                <c:pt idx="43">
                  <c:v>119</c:v>
                </c:pt>
                <c:pt idx="44">
                  <c:v>238</c:v>
                </c:pt>
                <c:pt idx="45">
                  <c:v>-326</c:v>
                </c:pt>
                <c:pt idx="46">
                  <c:v>455</c:v>
                </c:pt>
                <c:pt idx="47">
                  <c:v>-7362</c:v>
                </c:pt>
                <c:pt idx="48">
                  <c:v>-1070</c:v>
                </c:pt>
                <c:pt idx="49">
                  <c:v>8</c:v>
                </c:pt>
                <c:pt idx="50">
                  <c:v>136</c:v>
                </c:pt>
                <c:pt idx="51">
                  <c:v>258</c:v>
                </c:pt>
                <c:pt idx="52">
                  <c:v>218</c:v>
                </c:pt>
                <c:pt idx="53">
                  <c:v>270</c:v>
                </c:pt>
                <c:pt idx="54">
                  <c:v>-8</c:v>
                </c:pt>
                <c:pt idx="55">
                  <c:v>-17</c:v>
                </c:pt>
                <c:pt idx="56">
                  <c:v>212</c:v>
                </c:pt>
                <c:pt idx="57">
                  <c:v>-5325</c:v>
                </c:pt>
                <c:pt idx="58">
                  <c:v>-3873</c:v>
                </c:pt>
                <c:pt idx="59">
                  <c:v>-2997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F1-4835-A388-FE0800B86B93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Gyro-X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Sheet1!$D$2:$D$61</c:f>
              <c:numCache>
                <c:formatCode>General</c:formatCode>
                <c:ptCount val="60"/>
                <c:pt idx="0">
                  <c:v>-3094</c:v>
                </c:pt>
                <c:pt idx="1">
                  <c:v>-4481</c:v>
                </c:pt>
                <c:pt idx="2">
                  <c:v>-2676</c:v>
                </c:pt>
                <c:pt idx="3">
                  <c:v>1835</c:v>
                </c:pt>
                <c:pt idx="4">
                  <c:v>1663</c:v>
                </c:pt>
                <c:pt idx="5">
                  <c:v>2526</c:v>
                </c:pt>
                <c:pt idx="6">
                  <c:v>3345</c:v>
                </c:pt>
                <c:pt idx="7">
                  <c:v>-1767</c:v>
                </c:pt>
                <c:pt idx="8">
                  <c:v>-7138</c:v>
                </c:pt>
                <c:pt idx="9">
                  <c:v>-16323</c:v>
                </c:pt>
                <c:pt idx="10">
                  <c:v>-29177</c:v>
                </c:pt>
                <c:pt idx="11">
                  <c:v>-19766</c:v>
                </c:pt>
                <c:pt idx="12">
                  <c:v>-14615</c:v>
                </c:pt>
                <c:pt idx="13">
                  <c:v>-15257</c:v>
                </c:pt>
                <c:pt idx="14">
                  <c:v>-10463</c:v>
                </c:pt>
                <c:pt idx="15">
                  <c:v>18751</c:v>
                </c:pt>
                <c:pt idx="16">
                  <c:v>-13228</c:v>
                </c:pt>
                <c:pt idx="17">
                  <c:v>31843</c:v>
                </c:pt>
                <c:pt idx="18">
                  <c:v>32767</c:v>
                </c:pt>
                <c:pt idx="19">
                  <c:v>17610</c:v>
                </c:pt>
                <c:pt idx="20">
                  <c:v>-7609</c:v>
                </c:pt>
                <c:pt idx="21">
                  <c:v>-333</c:v>
                </c:pt>
                <c:pt idx="22">
                  <c:v>-5413</c:v>
                </c:pt>
                <c:pt idx="23">
                  <c:v>-28585</c:v>
                </c:pt>
                <c:pt idx="24">
                  <c:v>-16174</c:v>
                </c:pt>
                <c:pt idx="25">
                  <c:v>28109</c:v>
                </c:pt>
                <c:pt idx="26">
                  <c:v>8574</c:v>
                </c:pt>
                <c:pt idx="27">
                  <c:v>7659</c:v>
                </c:pt>
                <c:pt idx="28">
                  <c:v>908</c:v>
                </c:pt>
                <c:pt idx="29">
                  <c:v>-2977</c:v>
                </c:pt>
                <c:pt idx="30">
                  <c:v>-10690</c:v>
                </c:pt>
                <c:pt idx="31">
                  <c:v>-32768</c:v>
                </c:pt>
                <c:pt idx="32">
                  <c:v>-32768</c:v>
                </c:pt>
                <c:pt idx="33">
                  <c:v>-32768</c:v>
                </c:pt>
                <c:pt idx="34">
                  <c:v>-32768</c:v>
                </c:pt>
                <c:pt idx="35">
                  <c:v>-27837</c:v>
                </c:pt>
                <c:pt idx="36">
                  <c:v>-769</c:v>
                </c:pt>
                <c:pt idx="37">
                  <c:v>-27686</c:v>
                </c:pt>
                <c:pt idx="38">
                  <c:v>-12044</c:v>
                </c:pt>
                <c:pt idx="39">
                  <c:v>-22374</c:v>
                </c:pt>
                <c:pt idx="40">
                  <c:v>-32768</c:v>
                </c:pt>
                <c:pt idx="41">
                  <c:v>-8115</c:v>
                </c:pt>
                <c:pt idx="42">
                  <c:v>-18027</c:v>
                </c:pt>
                <c:pt idx="43">
                  <c:v>-14232</c:v>
                </c:pt>
                <c:pt idx="44">
                  <c:v>172</c:v>
                </c:pt>
                <c:pt idx="45">
                  <c:v>-3483</c:v>
                </c:pt>
                <c:pt idx="46">
                  <c:v>32767</c:v>
                </c:pt>
                <c:pt idx="47">
                  <c:v>32767</c:v>
                </c:pt>
                <c:pt idx="48">
                  <c:v>-20222</c:v>
                </c:pt>
                <c:pt idx="49">
                  <c:v>-995</c:v>
                </c:pt>
                <c:pt idx="50">
                  <c:v>4260</c:v>
                </c:pt>
                <c:pt idx="51">
                  <c:v>376</c:v>
                </c:pt>
                <c:pt idx="52">
                  <c:v>-13591</c:v>
                </c:pt>
                <c:pt idx="53">
                  <c:v>-23121</c:v>
                </c:pt>
                <c:pt idx="54">
                  <c:v>-22967</c:v>
                </c:pt>
                <c:pt idx="55">
                  <c:v>-18709</c:v>
                </c:pt>
                <c:pt idx="56">
                  <c:v>-21458</c:v>
                </c:pt>
                <c:pt idx="57">
                  <c:v>-28168</c:v>
                </c:pt>
                <c:pt idx="58">
                  <c:v>32767</c:v>
                </c:pt>
                <c:pt idx="59">
                  <c:v>32767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5F1-4835-A388-FE0800B86B93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Gyro-Y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Sheet1!$E$2:$E$61</c:f>
              <c:numCache>
                <c:formatCode>General</c:formatCode>
                <c:ptCount val="60"/>
                <c:pt idx="0">
                  <c:v>2457</c:v>
                </c:pt>
                <c:pt idx="1">
                  <c:v>2260</c:v>
                </c:pt>
                <c:pt idx="2">
                  <c:v>686</c:v>
                </c:pt>
                <c:pt idx="3">
                  <c:v>-4616</c:v>
                </c:pt>
                <c:pt idx="4">
                  <c:v>-1879</c:v>
                </c:pt>
                <c:pt idx="5">
                  <c:v>9662</c:v>
                </c:pt>
                <c:pt idx="6">
                  <c:v>3495</c:v>
                </c:pt>
                <c:pt idx="7">
                  <c:v>-10989</c:v>
                </c:pt>
                <c:pt idx="8">
                  <c:v>-15178</c:v>
                </c:pt>
                <c:pt idx="9">
                  <c:v>-18024</c:v>
                </c:pt>
                <c:pt idx="10">
                  <c:v>-15833</c:v>
                </c:pt>
                <c:pt idx="11">
                  <c:v>-17047</c:v>
                </c:pt>
                <c:pt idx="12">
                  <c:v>-19374</c:v>
                </c:pt>
                <c:pt idx="13">
                  <c:v>-12089</c:v>
                </c:pt>
                <c:pt idx="14">
                  <c:v>-11906</c:v>
                </c:pt>
                <c:pt idx="15">
                  <c:v>-32768</c:v>
                </c:pt>
                <c:pt idx="16">
                  <c:v>32767</c:v>
                </c:pt>
                <c:pt idx="17">
                  <c:v>32767</c:v>
                </c:pt>
                <c:pt idx="18">
                  <c:v>32767</c:v>
                </c:pt>
                <c:pt idx="19">
                  <c:v>12410</c:v>
                </c:pt>
                <c:pt idx="20">
                  <c:v>-119</c:v>
                </c:pt>
                <c:pt idx="21">
                  <c:v>-12040</c:v>
                </c:pt>
                <c:pt idx="22">
                  <c:v>-15873</c:v>
                </c:pt>
                <c:pt idx="23">
                  <c:v>-2699</c:v>
                </c:pt>
                <c:pt idx="24">
                  <c:v>221</c:v>
                </c:pt>
                <c:pt idx="25">
                  <c:v>-1556</c:v>
                </c:pt>
                <c:pt idx="26">
                  <c:v>32767</c:v>
                </c:pt>
                <c:pt idx="27">
                  <c:v>-3876</c:v>
                </c:pt>
                <c:pt idx="28">
                  <c:v>-26255</c:v>
                </c:pt>
                <c:pt idx="29">
                  <c:v>-32768</c:v>
                </c:pt>
                <c:pt idx="30">
                  <c:v>-32768</c:v>
                </c:pt>
                <c:pt idx="31">
                  <c:v>-32768</c:v>
                </c:pt>
                <c:pt idx="32">
                  <c:v>-24510</c:v>
                </c:pt>
                <c:pt idx="33">
                  <c:v>-21510</c:v>
                </c:pt>
                <c:pt idx="34">
                  <c:v>-11706</c:v>
                </c:pt>
                <c:pt idx="35">
                  <c:v>-2271</c:v>
                </c:pt>
                <c:pt idx="36">
                  <c:v>-32582</c:v>
                </c:pt>
                <c:pt idx="37">
                  <c:v>-15769</c:v>
                </c:pt>
                <c:pt idx="38">
                  <c:v>-32768</c:v>
                </c:pt>
                <c:pt idx="39">
                  <c:v>-32768</c:v>
                </c:pt>
                <c:pt idx="40">
                  <c:v>-32768</c:v>
                </c:pt>
                <c:pt idx="41">
                  <c:v>-2993</c:v>
                </c:pt>
                <c:pt idx="42">
                  <c:v>-16091</c:v>
                </c:pt>
                <c:pt idx="43">
                  <c:v>-3246</c:v>
                </c:pt>
                <c:pt idx="44">
                  <c:v>-684</c:v>
                </c:pt>
                <c:pt idx="45">
                  <c:v>-5630</c:v>
                </c:pt>
                <c:pt idx="46">
                  <c:v>10821</c:v>
                </c:pt>
                <c:pt idx="47">
                  <c:v>12686</c:v>
                </c:pt>
                <c:pt idx="48">
                  <c:v>18539</c:v>
                </c:pt>
                <c:pt idx="49">
                  <c:v>24887</c:v>
                </c:pt>
                <c:pt idx="50">
                  <c:v>27640</c:v>
                </c:pt>
                <c:pt idx="51">
                  <c:v>25126</c:v>
                </c:pt>
                <c:pt idx="52">
                  <c:v>29070</c:v>
                </c:pt>
                <c:pt idx="53">
                  <c:v>27770</c:v>
                </c:pt>
                <c:pt idx="54">
                  <c:v>17635</c:v>
                </c:pt>
                <c:pt idx="55">
                  <c:v>6675</c:v>
                </c:pt>
                <c:pt idx="56">
                  <c:v>1626</c:v>
                </c:pt>
                <c:pt idx="57">
                  <c:v>-3544</c:v>
                </c:pt>
                <c:pt idx="58">
                  <c:v>-32768</c:v>
                </c:pt>
                <c:pt idx="59">
                  <c:v>-32768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5F1-4835-A388-FE0800B86B93}"/>
            </c:ext>
          </c:extLst>
        </c:ser>
        <c:ser>
          <c:idx val="5"/>
          <c:order val="5"/>
          <c:tx>
            <c:strRef>
              <c:f>Sheet1!$F$1</c:f>
              <c:strCache>
                <c:ptCount val="1"/>
                <c:pt idx="0">
                  <c:v>Gyro-Z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Sheet1!$F$2:$F$61</c:f>
              <c:numCache>
                <c:formatCode>General</c:formatCode>
                <c:ptCount val="60"/>
                <c:pt idx="0">
                  <c:v>-718</c:v>
                </c:pt>
                <c:pt idx="1">
                  <c:v>-1063</c:v>
                </c:pt>
                <c:pt idx="2">
                  <c:v>-1326</c:v>
                </c:pt>
                <c:pt idx="3">
                  <c:v>-1951</c:v>
                </c:pt>
                <c:pt idx="4">
                  <c:v>-581</c:v>
                </c:pt>
                <c:pt idx="5">
                  <c:v>942</c:v>
                </c:pt>
                <c:pt idx="6">
                  <c:v>334</c:v>
                </c:pt>
                <c:pt idx="7">
                  <c:v>482</c:v>
                </c:pt>
                <c:pt idx="8">
                  <c:v>3662</c:v>
                </c:pt>
                <c:pt idx="9">
                  <c:v>4282</c:v>
                </c:pt>
                <c:pt idx="10">
                  <c:v>1177</c:v>
                </c:pt>
                <c:pt idx="11">
                  <c:v>-8594</c:v>
                </c:pt>
                <c:pt idx="12">
                  <c:v>-19538</c:v>
                </c:pt>
                <c:pt idx="13">
                  <c:v>-21600</c:v>
                </c:pt>
                <c:pt idx="14">
                  <c:v>-25144</c:v>
                </c:pt>
                <c:pt idx="15">
                  <c:v>-26381</c:v>
                </c:pt>
                <c:pt idx="16">
                  <c:v>15126</c:v>
                </c:pt>
                <c:pt idx="17">
                  <c:v>12664</c:v>
                </c:pt>
                <c:pt idx="18">
                  <c:v>11900</c:v>
                </c:pt>
                <c:pt idx="19">
                  <c:v>4001</c:v>
                </c:pt>
                <c:pt idx="20">
                  <c:v>7161</c:v>
                </c:pt>
                <c:pt idx="21">
                  <c:v>6069</c:v>
                </c:pt>
                <c:pt idx="22">
                  <c:v>-626</c:v>
                </c:pt>
                <c:pt idx="23">
                  <c:v>3494</c:v>
                </c:pt>
                <c:pt idx="24">
                  <c:v>4452</c:v>
                </c:pt>
                <c:pt idx="25">
                  <c:v>12736</c:v>
                </c:pt>
                <c:pt idx="26">
                  <c:v>5034</c:v>
                </c:pt>
                <c:pt idx="27">
                  <c:v>5213</c:v>
                </c:pt>
                <c:pt idx="28">
                  <c:v>13680</c:v>
                </c:pt>
                <c:pt idx="29">
                  <c:v>18132</c:v>
                </c:pt>
                <c:pt idx="30">
                  <c:v>9474</c:v>
                </c:pt>
                <c:pt idx="31">
                  <c:v>-9986</c:v>
                </c:pt>
                <c:pt idx="32">
                  <c:v>-25037</c:v>
                </c:pt>
                <c:pt idx="33">
                  <c:v>-27626</c:v>
                </c:pt>
                <c:pt idx="34">
                  <c:v>-32015</c:v>
                </c:pt>
                <c:pt idx="35">
                  <c:v>-28068</c:v>
                </c:pt>
                <c:pt idx="36">
                  <c:v>32767</c:v>
                </c:pt>
                <c:pt idx="37">
                  <c:v>32767</c:v>
                </c:pt>
                <c:pt idx="38">
                  <c:v>-6654</c:v>
                </c:pt>
                <c:pt idx="39">
                  <c:v>13577</c:v>
                </c:pt>
                <c:pt idx="40">
                  <c:v>-1147</c:v>
                </c:pt>
                <c:pt idx="41">
                  <c:v>-19028</c:v>
                </c:pt>
                <c:pt idx="42">
                  <c:v>-24907</c:v>
                </c:pt>
                <c:pt idx="43">
                  <c:v>-8901</c:v>
                </c:pt>
                <c:pt idx="44">
                  <c:v>2939</c:v>
                </c:pt>
                <c:pt idx="45">
                  <c:v>23005</c:v>
                </c:pt>
                <c:pt idx="46">
                  <c:v>30351</c:v>
                </c:pt>
                <c:pt idx="47">
                  <c:v>21655</c:v>
                </c:pt>
                <c:pt idx="48">
                  <c:v>5299</c:v>
                </c:pt>
                <c:pt idx="49">
                  <c:v>12404</c:v>
                </c:pt>
                <c:pt idx="50">
                  <c:v>26278</c:v>
                </c:pt>
                <c:pt idx="51">
                  <c:v>24470</c:v>
                </c:pt>
                <c:pt idx="52">
                  <c:v>13949</c:v>
                </c:pt>
                <c:pt idx="53">
                  <c:v>3003</c:v>
                </c:pt>
                <c:pt idx="54">
                  <c:v>-4036</c:v>
                </c:pt>
                <c:pt idx="55">
                  <c:v>-7545</c:v>
                </c:pt>
                <c:pt idx="56">
                  <c:v>-5586</c:v>
                </c:pt>
                <c:pt idx="57">
                  <c:v>6981</c:v>
                </c:pt>
                <c:pt idx="58">
                  <c:v>-17538</c:v>
                </c:pt>
                <c:pt idx="59">
                  <c:v>-32768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5F1-4835-A388-FE0800B86B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5634376"/>
        <c:axId val="585634736"/>
      </c:lineChart>
      <c:catAx>
        <c:axId val="585634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634736"/>
        <c:crosses val="autoZero"/>
        <c:auto val="1"/>
        <c:lblAlgn val="ctr"/>
        <c:lblOffset val="100"/>
        <c:noMultiLvlLbl val="0"/>
      </c:catAx>
      <c:valAx>
        <c:axId val="58563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634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8</xdr:row>
      <xdr:rowOff>87630</xdr:rowOff>
    </xdr:from>
    <xdr:to>
      <xdr:col>15</xdr:col>
      <xdr:colOff>228600</xdr:colOff>
      <xdr:row>22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6C7493-87D6-5D85-D7AD-2B0BB9B3E2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B15" sqref="A1:F6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-1780</v>
      </c>
      <c r="B2" s="2">
        <v>-1588</v>
      </c>
      <c r="C2" s="2">
        <v>432</v>
      </c>
      <c r="D2" s="2">
        <v>-3094</v>
      </c>
      <c r="E2" s="2">
        <v>2457</v>
      </c>
      <c r="F2" s="2">
        <v>-718</v>
      </c>
    </row>
    <row r="3" spans="1:6" x14ac:dyDescent="0.25">
      <c r="A3" s="2">
        <v>-1428</v>
      </c>
      <c r="B3" s="2">
        <v>-1263</v>
      </c>
      <c r="C3" s="2">
        <v>297</v>
      </c>
      <c r="D3" s="2">
        <v>-4481</v>
      </c>
      <c r="E3" s="2">
        <v>2260</v>
      </c>
      <c r="F3" s="2">
        <v>-1063</v>
      </c>
    </row>
    <row r="4" spans="1:6" x14ac:dyDescent="0.25">
      <c r="A4" s="2">
        <v>-2103</v>
      </c>
      <c r="B4" s="2">
        <v>-1672</v>
      </c>
      <c r="C4" s="2">
        <v>196</v>
      </c>
      <c r="D4" s="2">
        <v>-2676</v>
      </c>
      <c r="E4" s="2">
        <v>686</v>
      </c>
      <c r="F4" s="2">
        <v>-1326</v>
      </c>
    </row>
    <row r="5" spans="1:6" x14ac:dyDescent="0.25">
      <c r="A5" s="2">
        <v>-5901</v>
      </c>
      <c r="B5" s="2">
        <v>-5012</v>
      </c>
      <c r="C5" s="2">
        <v>23</v>
      </c>
      <c r="D5" s="2">
        <v>1835</v>
      </c>
      <c r="E5" s="2">
        <v>-4616</v>
      </c>
      <c r="F5" s="2">
        <v>-1951</v>
      </c>
    </row>
    <row r="6" spans="1:6" x14ac:dyDescent="0.25">
      <c r="A6" s="2">
        <v>-9123</v>
      </c>
      <c r="B6" s="2">
        <v>-7098</v>
      </c>
      <c r="C6" s="2">
        <v>244</v>
      </c>
      <c r="D6" s="2">
        <v>1663</v>
      </c>
      <c r="E6" s="2">
        <v>-1879</v>
      </c>
      <c r="F6" s="2">
        <v>-581</v>
      </c>
    </row>
    <row r="7" spans="1:6" x14ac:dyDescent="0.25">
      <c r="A7" s="2">
        <v>-9711</v>
      </c>
      <c r="B7" s="2">
        <v>-8040</v>
      </c>
      <c r="C7" s="2">
        <v>1013</v>
      </c>
      <c r="D7" s="2">
        <v>2526</v>
      </c>
      <c r="E7" s="2">
        <v>9662</v>
      </c>
      <c r="F7" s="2">
        <v>942</v>
      </c>
    </row>
    <row r="8" spans="1:6" x14ac:dyDescent="0.25">
      <c r="A8" s="2">
        <v>-5528</v>
      </c>
      <c r="B8" s="2">
        <v>-5454</v>
      </c>
      <c r="C8" s="2">
        <v>941</v>
      </c>
      <c r="D8" s="2">
        <v>3345</v>
      </c>
      <c r="E8" s="2">
        <v>3495</v>
      </c>
      <c r="F8" s="2">
        <v>334</v>
      </c>
    </row>
    <row r="9" spans="1:6" x14ac:dyDescent="0.25">
      <c r="A9" s="2">
        <v>-844</v>
      </c>
      <c r="B9" s="2">
        <v>-466</v>
      </c>
      <c r="C9" s="2">
        <v>584</v>
      </c>
      <c r="D9" s="2">
        <v>-1767</v>
      </c>
      <c r="E9" s="2">
        <v>-10989</v>
      </c>
      <c r="F9" s="2">
        <v>482</v>
      </c>
    </row>
    <row r="10" spans="1:6" x14ac:dyDescent="0.25">
      <c r="A10" s="2">
        <v>44</v>
      </c>
      <c r="B10" s="2">
        <v>-4</v>
      </c>
      <c r="C10" s="2">
        <v>690</v>
      </c>
      <c r="D10" s="2">
        <v>-7138</v>
      </c>
      <c r="E10" s="2">
        <v>-15178</v>
      </c>
      <c r="F10" s="2">
        <v>3662</v>
      </c>
    </row>
    <row r="11" spans="1:6" x14ac:dyDescent="0.25">
      <c r="A11" s="2">
        <v>513</v>
      </c>
      <c r="B11" s="2">
        <v>201</v>
      </c>
      <c r="C11" s="2">
        <v>-1150</v>
      </c>
      <c r="D11" s="2">
        <v>-16323</v>
      </c>
      <c r="E11" s="2">
        <v>-18024</v>
      </c>
      <c r="F11" s="2">
        <v>4282</v>
      </c>
    </row>
    <row r="12" spans="1:6" x14ac:dyDescent="0.25">
      <c r="A12" s="2">
        <v>165</v>
      </c>
      <c r="B12" s="2">
        <v>107</v>
      </c>
      <c r="C12" s="2">
        <v>-154</v>
      </c>
      <c r="D12" s="2">
        <v>-29177</v>
      </c>
      <c r="E12" s="2">
        <v>-15833</v>
      </c>
      <c r="F12" s="2">
        <v>1177</v>
      </c>
    </row>
    <row r="13" spans="1:6" x14ac:dyDescent="0.25">
      <c r="A13" s="2">
        <v>-221</v>
      </c>
      <c r="B13" s="2">
        <v>68</v>
      </c>
      <c r="C13" s="2">
        <v>199</v>
      </c>
      <c r="D13" s="2">
        <v>-19766</v>
      </c>
      <c r="E13" s="2">
        <v>-17047</v>
      </c>
      <c r="F13" s="2">
        <v>-8594</v>
      </c>
    </row>
    <row r="14" spans="1:6" x14ac:dyDescent="0.25">
      <c r="A14" s="2">
        <v>434</v>
      </c>
      <c r="B14" s="2">
        <v>260</v>
      </c>
      <c r="C14" s="2">
        <v>-146</v>
      </c>
      <c r="D14" s="2">
        <v>-14615</v>
      </c>
      <c r="E14" s="2">
        <v>-19374</v>
      </c>
      <c r="F14" s="2">
        <v>-19538</v>
      </c>
    </row>
    <row r="15" spans="1:6" x14ac:dyDescent="0.25">
      <c r="A15" s="2">
        <v>-29</v>
      </c>
      <c r="B15" s="2">
        <v>107</v>
      </c>
      <c r="C15" s="2">
        <v>-139</v>
      </c>
      <c r="D15" s="2">
        <v>-15257</v>
      </c>
      <c r="E15" s="2">
        <v>-12089</v>
      </c>
      <c r="F15" s="2">
        <v>-21600</v>
      </c>
    </row>
    <row r="16" spans="1:6" x14ac:dyDescent="0.25">
      <c r="A16" s="2">
        <v>-2457</v>
      </c>
      <c r="B16" s="2">
        <v>-1138</v>
      </c>
      <c r="C16" s="2">
        <v>-1236</v>
      </c>
      <c r="D16" s="2">
        <v>-10463</v>
      </c>
      <c r="E16" s="2">
        <v>-11906</v>
      </c>
      <c r="F16" s="2">
        <v>-25144</v>
      </c>
    </row>
    <row r="17" spans="1:6" x14ac:dyDescent="0.25">
      <c r="A17" s="2">
        <v>-4435</v>
      </c>
      <c r="B17" s="2">
        <v>-11785</v>
      </c>
      <c r="C17" s="2">
        <v>3453</v>
      </c>
      <c r="D17" s="2">
        <v>18751</v>
      </c>
      <c r="E17" s="2">
        <v>-32768</v>
      </c>
      <c r="F17" s="2">
        <v>-26381</v>
      </c>
    </row>
    <row r="18" spans="1:6" x14ac:dyDescent="0.25">
      <c r="A18" s="2">
        <v>-4309</v>
      </c>
      <c r="B18" s="2">
        <v>-10702</v>
      </c>
      <c r="C18" s="2">
        <v>-1898</v>
      </c>
      <c r="D18" s="2">
        <v>-13228</v>
      </c>
      <c r="E18" s="2">
        <v>32767</v>
      </c>
      <c r="F18" s="2">
        <v>15126</v>
      </c>
    </row>
    <row r="19" spans="1:6" x14ac:dyDescent="0.25">
      <c r="A19" s="2">
        <v>-4944</v>
      </c>
      <c r="B19" s="2">
        <v>-6615</v>
      </c>
      <c r="C19" s="2">
        <v>-303</v>
      </c>
      <c r="D19" s="2">
        <v>31843</v>
      </c>
      <c r="E19" s="2">
        <v>32767</v>
      </c>
      <c r="F19" s="2">
        <v>12664</v>
      </c>
    </row>
    <row r="20" spans="1:6" x14ac:dyDescent="0.25">
      <c r="A20" s="2">
        <v>-3164</v>
      </c>
      <c r="B20" s="2">
        <v>-1011</v>
      </c>
      <c r="C20" s="2">
        <v>856</v>
      </c>
      <c r="D20" s="2">
        <v>32767</v>
      </c>
      <c r="E20" s="2">
        <v>32767</v>
      </c>
      <c r="F20" s="2">
        <v>11900</v>
      </c>
    </row>
    <row r="21" spans="1:6" x14ac:dyDescent="0.25">
      <c r="A21" s="2">
        <v>-363</v>
      </c>
      <c r="B21" s="2">
        <v>78</v>
      </c>
      <c r="C21" s="2">
        <v>-19</v>
      </c>
      <c r="D21" s="2">
        <v>17610</v>
      </c>
      <c r="E21" s="2">
        <v>12410</v>
      </c>
      <c r="F21" s="2">
        <v>4001</v>
      </c>
    </row>
    <row r="22" spans="1:6" x14ac:dyDescent="0.25">
      <c r="A22" s="2">
        <v>-1599</v>
      </c>
      <c r="B22" s="2">
        <v>-1085</v>
      </c>
      <c r="C22" s="2">
        <v>-679</v>
      </c>
      <c r="D22" s="2">
        <v>-7609</v>
      </c>
      <c r="E22" s="2">
        <v>-119</v>
      </c>
      <c r="F22" s="2">
        <v>7161</v>
      </c>
    </row>
    <row r="23" spans="1:6" x14ac:dyDescent="0.25">
      <c r="A23" s="2">
        <v>-1791</v>
      </c>
      <c r="B23" s="2">
        <v>-1435</v>
      </c>
      <c r="C23" s="2">
        <v>31</v>
      </c>
      <c r="D23" s="2">
        <v>-333</v>
      </c>
      <c r="E23" s="2">
        <v>-12040</v>
      </c>
      <c r="F23" s="2">
        <v>6069</v>
      </c>
    </row>
    <row r="24" spans="1:6" x14ac:dyDescent="0.25">
      <c r="A24" s="2">
        <v>-777</v>
      </c>
      <c r="B24" s="2">
        <v>-1098</v>
      </c>
      <c r="C24" s="2">
        <v>716</v>
      </c>
      <c r="D24" s="2">
        <v>-5413</v>
      </c>
      <c r="E24" s="2">
        <v>-15873</v>
      </c>
      <c r="F24" s="2">
        <v>-626</v>
      </c>
    </row>
    <row r="25" spans="1:6" x14ac:dyDescent="0.25">
      <c r="A25" s="2">
        <v>88</v>
      </c>
      <c r="B25" s="2">
        <v>-844</v>
      </c>
      <c r="C25" s="2">
        <v>332</v>
      </c>
      <c r="D25" s="2">
        <v>-28585</v>
      </c>
      <c r="E25" s="2">
        <v>-2699</v>
      </c>
      <c r="F25" s="2">
        <v>3494</v>
      </c>
    </row>
    <row r="26" spans="1:6" x14ac:dyDescent="0.25">
      <c r="A26" s="2">
        <v>-2765</v>
      </c>
      <c r="B26" s="2">
        <v>-4033</v>
      </c>
      <c r="C26" s="2">
        <v>-1403</v>
      </c>
      <c r="D26" s="2">
        <v>-16174</v>
      </c>
      <c r="E26" s="2">
        <v>221</v>
      </c>
      <c r="F26" s="2">
        <v>4452</v>
      </c>
    </row>
    <row r="27" spans="1:6" x14ac:dyDescent="0.25">
      <c r="A27" s="2">
        <v>-12809</v>
      </c>
      <c r="B27" s="2">
        <v>-10693</v>
      </c>
      <c r="C27" s="2">
        <v>-1626</v>
      </c>
      <c r="D27" s="2">
        <v>28109</v>
      </c>
      <c r="E27" s="2">
        <v>-1556</v>
      </c>
      <c r="F27" s="2">
        <v>12736</v>
      </c>
    </row>
    <row r="28" spans="1:6" x14ac:dyDescent="0.25">
      <c r="A28" s="2">
        <v>-13467</v>
      </c>
      <c r="B28" s="2">
        <v>-11039</v>
      </c>
      <c r="C28" s="2">
        <v>3716</v>
      </c>
      <c r="D28" s="2">
        <v>8574</v>
      </c>
      <c r="E28" s="2">
        <v>32767</v>
      </c>
      <c r="F28" s="2">
        <v>5034</v>
      </c>
    </row>
    <row r="29" spans="1:6" x14ac:dyDescent="0.25">
      <c r="A29" s="2">
        <v>-5356</v>
      </c>
      <c r="B29" s="2">
        <v>-3463</v>
      </c>
      <c r="C29" s="2">
        <v>406</v>
      </c>
      <c r="D29" s="2">
        <v>7659</v>
      </c>
      <c r="E29" s="2">
        <v>-3876</v>
      </c>
      <c r="F29" s="2">
        <v>5213</v>
      </c>
    </row>
    <row r="30" spans="1:6" x14ac:dyDescent="0.25">
      <c r="A30" s="2">
        <v>-12</v>
      </c>
      <c r="B30" s="2">
        <v>223</v>
      </c>
      <c r="C30" s="2">
        <v>490</v>
      </c>
      <c r="D30" s="2">
        <v>908</v>
      </c>
      <c r="E30" s="2">
        <v>-26255</v>
      </c>
      <c r="F30" s="2">
        <v>13680</v>
      </c>
    </row>
    <row r="31" spans="1:6" x14ac:dyDescent="0.25">
      <c r="A31" s="2">
        <v>308</v>
      </c>
      <c r="B31" s="2">
        <v>36</v>
      </c>
      <c r="C31" s="2">
        <v>246</v>
      </c>
      <c r="D31" s="2">
        <v>-2977</v>
      </c>
      <c r="E31" s="2">
        <v>-32768</v>
      </c>
      <c r="F31" s="2">
        <v>18132</v>
      </c>
    </row>
    <row r="32" spans="1:6" x14ac:dyDescent="0.25">
      <c r="A32" s="2">
        <v>-53</v>
      </c>
      <c r="B32" s="2">
        <v>-35</v>
      </c>
      <c r="C32" s="2">
        <v>554</v>
      </c>
      <c r="D32" s="2">
        <v>-10690</v>
      </c>
      <c r="E32" s="2">
        <v>-32768</v>
      </c>
      <c r="F32" s="2">
        <v>9474</v>
      </c>
    </row>
    <row r="33" spans="1:6" x14ac:dyDescent="0.25">
      <c r="A33" s="2">
        <v>-282</v>
      </c>
      <c r="B33" s="2">
        <v>264</v>
      </c>
      <c r="C33" s="2">
        <v>34</v>
      </c>
      <c r="D33" s="2">
        <v>-32768</v>
      </c>
      <c r="E33" s="2">
        <v>-32768</v>
      </c>
      <c r="F33" s="2">
        <v>-9986</v>
      </c>
    </row>
    <row r="34" spans="1:6" x14ac:dyDescent="0.25">
      <c r="A34" s="2">
        <v>-1131</v>
      </c>
      <c r="B34" s="2">
        <v>-768</v>
      </c>
      <c r="C34" s="2">
        <v>-756</v>
      </c>
      <c r="D34" s="2">
        <v>-32768</v>
      </c>
      <c r="E34" s="2">
        <v>-24510</v>
      </c>
      <c r="F34" s="2">
        <v>-25037</v>
      </c>
    </row>
    <row r="35" spans="1:6" x14ac:dyDescent="0.25">
      <c r="A35" s="2">
        <v>-467</v>
      </c>
      <c r="B35" s="2">
        <v>931</v>
      </c>
      <c r="C35" s="2">
        <v>-202</v>
      </c>
      <c r="D35" s="2">
        <v>-32768</v>
      </c>
      <c r="E35" s="2">
        <v>-21510</v>
      </c>
      <c r="F35" s="2">
        <v>-27626</v>
      </c>
    </row>
    <row r="36" spans="1:6" x14ac:dyDescent="0.25">
      <c r="A36" s="2">
        <v>-259</v>
      </c>
      <c r="B36" s="2">
        <v>239</v>
      </c>
      <c r="C36" s="2">
        <v>-722</v>
      </c>
      <c r="D36" s="2">
        <v>-32768</v>
      </c>
      <c r="E36" s="2">
        <v>-11706</v>
      </c>
      <c r="F36" s="2">
        <v>-32015</v>
      </c>
    </row>
    <row r="37" spans="1:6" x14ac:dyDescent="0.25">
      <c r="A37" s="2">
        <v>-293</v>
      </c>
      <c r="B37" s="2">
        <v>-45</v>
      </c>
      <c r="C37" s="2">
        <v>-812</v>
      </c>
      <c r="D37" s="2">
        <v>-27837</v>
      </c>
      <c r="E37" s="2">
        <v>-2271</v>
      </c>
      <c r="F37" s="2">
        <v>-28068</v>
      </c>
    </row>
    <row r="38" spans="1:6" x14ac:dyDescent="0.25">
      <c r="A38" s="2">
        <v>-1176</v>
      </c>
      <c r="B38" s="2">
        <v>-2453</v>
      </c>
      <c r="C38" s="2">
        <v>-2258</v>
      </c>
      <c r="D38" s="2">
        <v>-769</v>
      </c>
      <c r="E38" s="2">
        <v>-32582</v>
      </c>
      <c r="F38" s="2">
        <v>32767</v>
      </c>
    </row>
    <row r="39" spans="1:6" x14ac:dyDescent="0.25">
      <c r="A39" s="2">
        <v>-2650</v>
      </c>
      <c r="B39" s="2">
        <v>-4080</v>
      </c>
      <c r="C39" s="2">
        <v>2275</v>
      </c>
      <c r="D39" s="2">
        <v>-27686</v>
      </c>
      <c r="E39" s="2">
        <v>-15769</v>
      </c>
      <c r="F39" s="2">
        <v>32767</v>
      </c>
    </row>
    <row r="40" spans="1:6" x14ac:dyDescent="0.25">
      <c r="A40" s="2">
        <v>395</v>
      </c>
      <c r="B40" s="2">
        <v>-5359</v>
      </c>
      <c r="C40" s="2">
        <v>-661</v>
      </c>
      <c r="D40" s="2">
        <v>-12044</v>
      </c>
      <c r="E40" s="2">
        <v>-32768</v>
      </c>
      <c r="F40" s="2">
        <v>-6654</v>
      </c>
    </row>
    <row r="41" spans="1:6" x14ac:dyDescent="0.25">
      <c r="A41" s="2">
        <v>-4027</v>
      </c>
      <c r="B41" s="2">
        <v>-3077</v>
      </c>
      <c r="C41" s="2">
        <v>-746</v>
      </c>
      <c r="D41" s="2">
        <v>-22374</v>
      </c>
      <c r="E41" s="2">
        <v>-32768</v>
      </c>
      <c r="F41" s="2">
        <v>13577</v>
      </c>
    </row>
    <row r="42" spans="1:6" x14ac:dyDescent="0.25">
      <c r="A42" s="2">
        <v>-4720</v>
      </c>
      <c r="B42" s="2">
        <v>-2210</v>
      </c>
      <c r="C42" s="2">
        <v>-56</v>
      </c>
      <c r="D42" s="2">
        <v>-32768</v>
      </c>
      <c r="E42" s="2">
        <v>-32768</v>
      </c>
      <c r="F42" s="2">
        <v>-1147</v>
      </c>
    </row>
    <row r="43" spans="1:6" x14ac:dyDescent="0.25">
      <c r="A43" s="2">
        <v>-924</v>
      </c>
      <c r="B43" s="2">
        <v>-1226</v>
      </c>
      <c r="C43" s="2">
        <v>1317</v>
      </c>
      <c r="D43" s="2">
        <v>-8115</v>
      </c>
      <c r="E43" s="2">
        <v>-2993</v>
      </c>
      <c r="F43" s="2">
        <v>-19028</v>
      </c>
    </row>
    <row r="44" spans="1:6" x14ac:dyDescent="0.25">
      <c r="A44" s="2">
        <v>-777</v>
      </c>
      <c r="B44" s="2">
        <v>-945</v>
      </c>
      <c r="C44" s="2">
        <v>165</v>
      </c>
      <c r="D44" s="2">
        <v>-18027</v>
      </c>
      <c r="E44" s="2">
        <v>-16091</v>
      </c>
      <c r="F44" s="2">
        <v>-24907</v>
      </c>
    </row>
    <row r="45" spans="1:6" x14ac:dyDescent="0.25">
      <c r="A45" s="2">
        <v>142</v>
      </c>
      <c r="B45" s="2">
        <v>-1491</v>
      </c>
      <c r="C45" s="2">
        <v>119</v>
      </c>
      <c r="D45" s="2">
        <v>-14232</v>
      </c>
      <c r="E45" s="2">
        <v>-3246</v>
      </c>
      <c r="F45" s="2">
        <v>-8901</v>
      </c>
    </row>
    <row r="46" spans="1:6" x14ac:dyDescent="0.25">
      <c r="A46" s="2">
        <v>-378</v>
      </c>
      <c r="B46" s="2">
        <v>-2252</v>
      </c>
      <c r="C46" s="2">
        <v>238</v>
      </c>
      <c r="D46" s="2">
        <v>172</v>
      </c>
      <c r="E46" s="2">
        <v>-684</v>
      </c>
      <c r="F46" s="2">
        <v>2939</v>
      </c>
    </row>
    <row r="47" spans="1:6" x14ac:dyDescent="0.25">
      <c r="A47" s="2">
        <v>-646</v>
      </c>
      <c r="B47" s="2">
        <v>-7697</v>
      </c>
      <c r="C47" s="2">
        <v>-326</v>
      </c>
      <c r="D47" s="2">
        <v>-3483</v>
      </c>
      <c r="E47" s="2">
        <v>-5630</v>
      </c>
      <c r="F47" s="2">
        <v>23005</v>
      </c>
    </row>
    <row r="48" spans="1:6" x14ac:dyDescent="0.25">
      <c r="A48" s="2">
        <v>-9501</v>
      </c>
      <c r="B48" s="2">
        <v>-9715</v>
      </c>
      <c r="C48" s="2">
        <v>455</v>
      </c>
      <c r="D48" s="2">
        <v>32767</v>
      </c>
      <c r="E48" s="2">
        <v>10821</v>
      </c>
      <c r="F48" s="2">
        <v>30351</v>
      </c>
    </row>
    <row r="49" spans="1:6" x14ac:dyDescent="0.25">
      <c r="A49" s="2">
        <v>-5667</v>
      </c>
      <c r="B49" s="2">
        <v>-13783</v>
      </c>
      <c r="C49" s="2">
        <v>-7362</v>
      </c>
      <c r="D49" s="2">
        <v>32767</v>
      </c>
      <c r="E49" s="2">
        <v>12686</v>
      </c>
      <c r="F49" s="2">
        <v>21655</v>
      </c>
    </row>
    <row r="50" spans="1:6" x14ac:dyDescent="0.25">
      <c r="A50" s="2">
        <v>-4511</v>
      </c>
      <c r="B50" s="2">
        <v>-2017</v>
      </c>
      <c r="C50" s="2">
        <v>-1070</v>
      </c>
      <c r="D50" s="2">
        <v>-20222</v>
      </c>
      <c r="E50" s="2">
        <v>18539</v>
      </c>
      <c r="F50" s="2">
        <v>5299</v>
      </c>
    </row>
    <row r="51" spans="1:6" x14ac:dyDescent="0.25">
      <c r="A51" s="2">
        <v>-25</v>
      </c>
      <c r="B51" s="2">
        <v>696</v>
      </c>
      <c r="C51" s="2">
        <v>8</v>
      </c>
      <c r="D51" s="2">
        <v>-995</v>
      </c>
      <c r="E51" s="2">
        <v>24887</v>
      </c>
      <c r="F51" s="2">
        <v>12404</v>
      </c>
    </row>
    <row r="52" spans="1:6" x14ac:dyDescent="0.25">
      <c r="A52" s="2">
        <v>-577</v>
      </c>
      <c r="B52" s="2">
        <v>146</v>
      </c>
      <c r="C52" s="2">
        <v>136</v>
      </c>
      <c r="D52" s="2">
        <v>4260</v>
      </c>
      <c r="E52" s="2">
        <v>27640</v>
      </c>
      <c r="F52" s="2">
        <v>26278</v>
      </c>
    </row>
    <row r="53" spans="1:6" x14ac:dyDescent="0.25">
      <c r="A53" s="2">
        <v>-265</v>
      </c>
      <c r="B53" s="2">
        <v>407</v>
      </c>
      <c r="C53" s="2">
        <v>258</v>
      </c>
      <c r="D53" s="2">
        <v>376</v>
      </c>
      <c r="E53" s="2">
        <v>25126</v>
      </c>
      <c r="F53" s="2">
        <v>24470</v>
      </c>
    </row>
    <row r="54" spans="1:6" x14ac:dyDescent="0.25">
      <c r="A54" s="2">
        <v>-536</v>
      </c>
      <c r="B54" s="2">
        <v>193</v>
      </c>
      <c r="C54" s="2">
        <v>218</v>
      </c>
      <c r="D54" s="2">
        <v>-13591</v>
      </c>
      <c r="E54" s="2">
        <v>29070</v>
      </c>
      <c r="F54" s="2">
        <v>13949</v>
      </c>
    </row>
    <row r="55" spans="1:6" x14ac:dyDescent="0.25">
      <c r="A55" s="2">
        <v>-705</v>
      </c>
      <c r="B55" s="2">
        <v>129</v>
      </c>
      <c r="C55" s="2">
        <v>270</v>
      </c>
      <c r="D55" s="2">
        <v>-23121</v>
      </c>
      <c r="E55" s="2">
        <v>27770</v>
      </c>
      <c r="F55" s="2">
        <v>3003</v>
      </c>
    </row>
    <row r="56" spans="1:6" x14ac:dyDescent="0.25">
      <c r="A56" s="2">
        <v>-1094</v>
      </c>
      <c r="B56" s="2">
        <v>-412</v>
      </c>
      <c r="C56" s="2">
        <v>-8</v>
      </c>
      <c r="D56" s="2">
        <v>-22967</v>
      </c>
      <c r="E56" s="2">
        <v>17635</v>
      </c>
      <c r="F56" s="2">
        <v>-4036</v>
      </c>
    </row>
    <row r="57" spans="1:6" x14ac:dyDescent="0.25">
      <c r="A57" s="2">
        <v>-834</v>
      </c>
      <c r="B57" s="2">
        <v>-1307</v>
      </c>
      <c r="C57" s="2">
        <v>-17</v>
      </c>
      <c r="D57" s="2">
        <v>-18709</v>
      </c>
      <c r="E57" s="2">
        <v>6675</v>
      </c>
      <c r="F57" s="2">
        <v>-7545</v>
      </c>
    </row>
    <row r="58" spans="1:6" x14ac:dyDescent="0.25">
      <c r="A58" s="2">
        <v>-572</v>
      </c>
      <c r="B58" s="2">
        <v>-2052</v>
      </c>
      <c r="C58" s="2">
        <v>212</v>
      </c>
      <c r="D58" s="2">
        <v>-21458</v>
      </c>
      <c r="E58" s="2">
        <v>1626</v>
      </c>
      <c r="F58" s="2">
        <v>-5586</v>
      </c>
    </row>
    <row r="59" spans="1:6" x14ac:dyDescent="0.25">
      <c r="A59" s="2">
        <v>-7947</v>
      </c>
      <c r="B59" s="2">
        <v>-6279</v>
      </c>
      <c r="C59" s="2">
        <v>-5325</v>
      </c>
      <c r="D59" s="2">
        <v>-28168</v>
      </c>
      <c r="E59" s="2">
        <v>-3544</v>
      </c>
      <c r="F59" s="2">
        <v>6981</v>
      </c>
    </row>
    <row r="60" spans="1:6" x14ac:dyDescent="0.25">
      <c r="A60" s="2">
        <v>-22814</v>
      </c>
      <c r="B60" s="2">
        <v>-6548</v>
      </c>
      <c r="C60" s="2">
        <v>-3873</v>
      </c>
      <c r="D60" s="2">
        <v>32767</v>
      </c>
      <c r="E60" s="2">
        <v>-32768</v>
      </c>
      <c r="F60" s="2">
        <v>-17538</v>
      </c>
    </row>
    <row r="61" spans="1:6" x14ac:dyDescent="0.25">
      <c r="A61" s="2">
        <v>-4365</v>
      </c>
      <c r="B61" s="2">
        <v>309</v>
      </c>
      <c r="C61" s="2">
        <v>-2997</v>
      </c>
      <c r="D61" s="2">
        <v>32767</v>
      </c>
      <c r="E61" s="2">
        <v>-32768</v>
      </c>
      <c r="F61" s="2">
        <v>-32768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2024-10-17T12:33:26Z</dcterms:created>
  <dcterms:modified xsi:type="dcterms:W3CDTF">2024-10-18T06:24:14Z</dcterms:modified>
</cp:coreProperties>
</file>