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eswar_jumpping\"/>
    </mc:Choice>
  </mc:AlternateContent>
  <xr:revisionPtr revIDLastSave="0" documentId="13_ncr:1_{6676BB83-766A-43B3-A93A-C9ED025C73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<sst xmlns="http://schemas.openxmlformats.org/spreadsheetml/2006/main" count="6" uniqueCount="6">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</sst>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Sheet1!$A$1:$F$1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6-4BEF-88D8-A2D0D2BF56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Sheet1!$A$2:$F$2</c:f>
              <c:numCache>
                <c:formatCode>General</c:formatCode>
                <c:ptCount val="6"/>
                <c:pt idx="0">
                  <c:v>815</c:v>
                </c:pt>
                <c:pt idx="1">
                  <c:v>540</c:v>
                </c:pt>
                <c:pt idx="2">
                  <c:v>486</c:v>
                </c:pt>
                <c:pt idx="3">
                  <c:v>-7497</c:v>
                </c:pt>
                <c:pt idx="4">
                  <c:v>-10311</c:v>
                </c:pt>
                <c:pt idx="5">
                  <c:v>16105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6-4BEF-88D8-A2D0D2BF56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Sheet1!$A$3:$F$3</c:f>
              <c:numCache>
                <c:formatCode>General</c:formatCode>
                <c:ptCount val="6"/>
                <c:pt idx="0">
                  <c:v>-116</c:v>
                </c:pt>
                <c:pt idx="1">
                  <c:v>-159</c:v>
                </c:pt>
                <c:pt idx="2">
                  <c:v>332</c:v>
                </c:pt>
                <c:pt idx="3">
                  <c:v>-20174</c:v>
                </c:pt>
                <c:pt idx="4">
                  <c:v>-30803</c:v>
                </c:pt>
                <c:pt idx="5">
                  <c:v>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6-4BEF-88D8-A2D0D2BF56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Sheet1!$A$4:$F$4</c:f>
              <c:numCache>
                <c:formatCode>General</c:formatCode>
                <c:ptCount val="6"/>
                <c:pt idx="0">
                  <c:v>-44</c:v>
                </c:pt>
                <c:pt idx="1">
                  <c:v>-288</c:v>
                </c:pt>
                <c:pt idx="2">
                  <c:v>246</c:v>
                </c:pt>
                <c:pt idx="3">
                  <c:v>-20826</c:v>
                </c:pt>
                <c:pt idx="4">
                  <c:v>-17389</c:v>
                </c:pt>
                <c:pt idx="5">
                  <c:v>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6-4BEF-88D8-A2D0D2BF56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Sheet1!$A$5:$F$5</c:f>
              <c:numCache>
                <c:formatCode>General</c:formatCode>
                <c:ptCount val="6"/>
                <c:pt idx="0">
                  <c:v>-1143</c:v>
                </c:pt>
                <c:pt idx="1">
                  <c:v>-858</c:v>
                </c:pt>
                <c:pt idx="2">
                  <c:v>-295</c:v>
                </c:pt>
                <c:pt idx="3">
                  <c:v>-21137</c:v>
                </c:pt>
                <c:pt idx="4">
                  <c:v>-16047</c:v>
                </c:pt>
                <c:pt idx="5">
                  <c:v>-6372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6-4BEF-88D8-A2D0D2BF56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Sheet1!$A$6:$F$6</c:f>
              <c:numCache>
                <c:formatCode>General</c:formatCode>
                <c:ptCount val="6"/>
                <c:pt idx="0">
                  <c:v>-13860</c:v>
                </c:pt>
                <c:pt idx="1">
                  <c:v>-9439</c:v>
                </c:pt>
                <c:pt idx="2">
                  <c:v>-1598</c:v>
                </c:pt>
                <c:pt idx="3">
                  <c:v>1321</c:v>
                </c:pt>
                <c:pt idx="4">
                  <c:v>-24635</c:v>
                </c:pt>
                <c:pt idx="5">
                  <c:v>-26284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6-4BEF-88D8-A2D0D2BF56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Sheet1!$A$7:$F$7</c:f>
              <c:numCache>
                <c:formatCode>General</c:formatCode>
                <c:ptCount val="6"/>
                <c:pt idx="0">
                  <c:v>-6130</c:v>
                </c:pt>
                <c:pt idx="1">
                  <c:v>-17599</c:v>
                </c:pt>
                <c:pt idx="2">
                  <c:v>-2337</c:v>
                </c:pt>
                <c:pt idx="3">
                  <c:v>-7911</c:v>
                </c:pt>
                <c:pt idx="4">
                  <c:v>26764</c:v>
                </c:pt>
                <c:pt idx="5">
                  <c:v>-27108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6-4BEF-88D8-A2D0D2BF56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Sheet1!$A$8:$F$8</c:f>
              <c:numCache>
                <c:formatCode>General</c:formatCode>
                <c:ptCount val="6"/>
                <c:pt idx="0">
                  <c:v>-17320</c:v>
                </c:pt>
                <c:pt idx="1">
                  <c:v>607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27218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6-4BEF-88D8-A2D0D2BF56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Sheet1!$A$9:$F$9</c:f>
              <c:numCache>
                <c:formatCode>General</c:formatCode>
                <c:ptCount val="6"/>
                <c:pt idx="0">
                  <c:v>-2586</c:v>
                </c:pt>
                <c:pt idx="1">
                  <c:v>-2104</c:v>
                </c:pt>
                <c:pt idx="2">
                  <c:v>-719</c:v>
                </c:pt>
                <c:pt idx="3">
                  <c:v>-2151</c:v>
                </c:pt>
                <c:pt idx="4">
                  <c:v>-11470</c:v>
                </c:pt>
                <c:pt idx="5">
                  <c:v>-9815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96-4BEF-88D8-A2D0D2BF56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Sheet1!$A$10:$F$10</c:f>
              <c:numCache>
                <c:formatCode>General</c:formatCode>
                <c:ptCount val="6"/>
                <c:pt idx="0">
                  <c:v>468</c:v>
                </c:pt>
                <c:pt idx="1">
                  <c:v>174</c:v>
                </c:pt>
                <c:pt idx="2">
                  <c:v>-144</c:v>
                </c:pt>
                <c:pt idx="3">
                  <c:v>-779</c:v>
                </c:pt>
                <c:pt idx="4">
                  <c:v>-23274</c:v>
                </c:pt>
                <c:pt idx="5">
                  <c:v>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96-4BEF-88D8-A2D0D2BF562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Sheet1!$A$11:$F$11</c:f>
              <c:numCache>
                <c:formatCode>General</c:formatCode>
                <c:ptCount val="6"/>
                <c:pt idx="0">
                  <c:v>922</c:v>
                </c:pt>
                <c:pt idx="1">
                  <c:v>-502</c:v>
                </c:pt>
                <c:pt idx="2">
                  <c:v>-1159</c:v>
                </c:pt>
                <c:pt idx="3">
                  <c:v>-3372</c:v>
                </c:pt>
                <c:pt idx="4">
                  <c:v>-16596</c:v>
                </c:pt>
                <c:pt idx="5">
                  <c:v>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96-4BEF-88D8-A2D0D2BF562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Sheet1!$A$12:$F$12</c:f>
              <c:numCache>
                <c:formatCode>General</c:formatCode>
                <c:ptCount val="6"/>
                <c:pt idx="0">
                  <c:v>124</c:v>
                </c:pt>
                <c:pt idx="1">
                  <c:v>112</c:v>
                </c:pt>
                <c:pt idx="2">
                  <c:v>351</c:v>
                </c:pt>
                <c:pt idx="3">
                  <c:v>-21208</c:v>
                </c:pt>
                <c:pt idx="4">
                  <c:v>-11581</c:v>
                </c:pt>
                <c:pt idx="5">
                  <c:v>-417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96-4BEF-88D8-A2D0D2BF562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Sheet1!$A$13:$F$13</c:f>
              <c:numCache>
                <c:formatCode>General</c:formatCode>
                <c:ptCount val="6"/>
                <c:pt idx="0">
                  <c:v>-654</c:v>
                </c:pt>
                <c:pt idx="1">
                  <c:v>1</c:v>
                </c:pt>
                <c:pt idx="2">
                  <c:v>-758</c:v>
                </c:pt>
                <c:pt idx="3">
                  <c:v>-27245</c:v>
                </c:pt>
                <c:pt idx="4">
                  <c:v>-23209</c:v>
                </c:pt>
                <c:pt idx="5">
                  <c:v>-7309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96-4BEF-88D8-A2D0D2BF562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Sheet1!$A$14:$F$14</c:f>
              <c:numCache>
                <c:formatCode>General</c:formatCode>
                <c:ptCount val="6"/>
                <c:pt idx="0">
                  <c:v>-662</c:v>
                </c:pt>
                <c:pt idx="1">
                  <c:v>-108</c:v>
                </c:pt>
                <c:pt idx="2">
                  <c:v>-780</c:v>
                </c:pt>
                <c:pt idx="3">
                  <c:v>-21210</c:v>
                </c:pt>
                <c:pt idx="4">
                  <c:v>-32768</c:v>
                </c:pt>
                <c:pt idx="5">
                  <c:v>-20937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96-4BEF-88D8-A2D0D2BF562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Sheet1!$A$15:$F$15</c:f>
              <c:numCache>
                <c:formatCode>General</c:formatCode>
                <c:ptCount val="6"/>
                <c:pt idx="0">
                  <c:v>-461</c:v>
                </c:pt>
                <c:pt idx="1">
                  <c:v>86</c:v>
                </c:pt>
                <c:pt idx="2">
                  <c:v>-502</c:v>
                </c:pt>
                <c:pt idx="3">
                  <c:v>-20328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96-4BEF-88D8-A2D0D2BF562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Sheet1!$A$16:$F$16</c:f>
              <c:numCache>
                <c:formatCode>General</c:formatCode>
                <c:ptCount val="6"/>
                <c:pt idx="0">
                  <c:v>-242</c:v>
                </c:pt>
                <c:pt idx="1">
                  <c:v>141</c:v>
                </c:pt>
                <c:pt idx="2">
                  <c:v>-96</c:v>
                </c:pt>
                <c:pt idx="3">
                  <c:v>-19495</c:v>
                </c:pt>
                <c:pt idx="4">
                  <c:v>-25573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96-4BEF-88D8-A2D0D2BF562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Sheet1!$A$17:$F$17</c:f>
              <c:numCache>
                <c:formatCode>General</c:formatCode>
                <c:ptCount val="6"/>
                <c:pt idx="0">
                  <c:v>-151</c:v>
                </c:pt>
                <c:pt idx="1">
                  <c:v>136</c:v>
                </c:pt>
                <c:pt idx="2">
                  <c:v>220</c:v>
                </c:pt>
                <c:pt idx="3">
                  <c:v>-14743</c:v>
                </c:pt>
                <c:pt idx="4">
                  <c:v>-27187</c:v>
                </c:pt>
                <c:pt idx="5">
                  <c:v>-24784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96-4BEF-88D8-A2D0D2BF562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Sheet1!$A$18:$F$18</c:f>
              <c:numCache>
                <c:formatCode>General</c:formatCode>
                <c:ptCount val="6"/>
                <c:pt idx="0">
                  <c:v>-4209</c:v>
                </c:pt>
                <c:pt idx="1">
                  <c:v>-3895</c:v>
                </c:pt>
                <c:pt idx="2">
                  <c:v>863</c:v>
                </c:pt>
                <c:pt idx="3">
                  <c:v>-14061</c:v>
                </c:pt>
                <c:pt idx="4">
                  <c:v>-27613</c:v>
                </c:pt>
                <c:pt idx="5">
                  <c:v>-16564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96-4BEF-88D8-A2D0D2BF562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Sheet1!$A$19:$F$19</c:f>
              <c:numCache>
                <c:formatCode>General</c:formatCode>
                <c:ptCount val="6"/>
                <c:pt idx="0">
                  <c:v>-8061</c:v>
                </c:pt>
                <c:pt idx="1">
                  <c:v>-12198</c:v>
                </c:pt>
                <c:pt idx="2">
                  <c:v>-2820</c:v>
                </c:pt>
                <c:pt idx="3">
                  <c:v>-16435</c:v>
                </c:pt>
                <c:pt idx="4">
                  <c:v>-18478</c:v>
                </c:pt>
                <c:pt idx="5">
                  <c:v>17228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96-4BEF-88D8-A2D0D2BF562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Sheet1!$A$20:$F$20</c:f>
              <c:numCache>
                <c:formatCode>General</c:formatCode>
                <c:ptCount val="6"/>
                <c:pt idx="0">
                  <c:v>-10047</c:v>
                </c:pt>
                <c:pt idx="1">
                  <c:v>-12330</c:v>
                </c:pt>
                <c:pt idx="2">
                  <c:v>-4251</c:v>
                </c:pt>
                <c:pt idx="3">
                  <c:v>-7179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96-4BEF-88D8-A2D0D2BF562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Sheet1!$A$21:$F$21</c:f>
              <c:numCache>
                <c:formatCode>General</c:formatCode>
                <c:ptCount val="6"/>
                <c:pt idx="0">
                  <c:v>-7388</c:v>
                </c:pt>
                <c:pt idx="1">
                  <c:v>-4004</c:v>
                </c:pt>
                <c:pt idx="2">
                  <c:v>-29046</c:v>
                </c:pt>
                <c:pt idx="3">
                  <c:v>-32768</c:v>
                </c:pt>
                <c:pt idx="4">
                  <c:v>-32768</c:v>
                </c:pt>
                <c:pt idx="5">
                  <c:v>-16352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96-4BEF-88D8-A2D0D2BF562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Sheet1!$A$22:$F$22</c:f>
              <c:numCache>
                <c:formatCode>General</c:formatCode>
                <c:ptCount val="6"/>
                <c:pt idx="0">
                  <c:v>-868</c:v>
                </c:pt>
                <c:pt idx="1">
                  <c:v>-631</c:v>
                </c:pt>
                <c:pt idx="2">
                  <c:v>312</c:v>
                </c:pt>
                <c:pt idx="3">
                  <c:v>-1641</c:v>
                </c:pt>
                <c:pt idx="4">
                  <c:v>-19944</c:v>
                </c:pt>
                <c:pt idx="5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696-4BEF-88D8-A2D0D2BF562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Sheet1!$A$23:$F$23</c:f>
              <c:numCache>
                <c:formatCode>General</c:formatCode>
                <c:ptCount val="6"/>
                <c:pt idx="0">
                  <c:v>-930</c:v>
                </c:pt>
                <c:pt idx="1">
                  <c:v>-528</c:v>
                </c:pt>
                <c:pt idx="2">
                  <c:v>1045</c:v>
                </c:pt>
                <c:pt idx="3">
                  <c:v>8785</c:v>
                </c:pt>
                <c:pt idx="4">
                  <c:v>9772</c:v>
                </c:pt>
                <c:pt idx="5">
                  <c:v>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96-4BEF-88D8-A2D0D2BF562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Sheet1!$A$24:$F$24</c:f>
              <c:numCache>
                <c:formatCode>General</c:formatCode>
                <c:ptCount val="6"/>
                <c:pt idx="0">
                  <c:v>380</c:v>
                </c:pt>
                <c:pt idx="1">
                  <c:v>-9</c:v>
                </c:pt>
                <c:pt idx="2">
                  <c:v>-162</c:v>
                </c:pt>
                <c:pt idx="3">
                  <c:v>21276</c:v>
                </c:pt>
                <c:pt idx="4">
                  <c:v>-19530</c:v>
                </c:pt>
                <c:pt idx="5">
                  <c:v>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96-4BEF-88D8-A2D0D2BF562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Sheet1!$A$25:$F$25</c:f>
              <c:numCache>
                <c:formatCode>General</c:formatCode>
                <c:ptCount val="6"/>
                <c:pt idx="0">
                  <c:v>61</c:v>
                </c:pt>
                <c:pt idx="1">
                  <c:v>-96</c:v>
                </c:pt>
                <c:pt idx="2">
                  <c:v>-248</c:v>
                </c:pt>
                <c:pt idx="3">
                  <c:v>11154</c:v>
                </c:pt>
                <c:pt idx="4">
                  <c:v>-7043</c:v>
                </c:pt>
                <c:pt idx="5">
                  <c:v>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96-4BEF-88D8-A2D0D2BF562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Sheet1!$A$26:$F$26</c:f>
              <c:numCache>
                <c:formatCode>General</c:formatCode>
                <c:ptCount val="6"/>
                <c:pt idx="0">
                  <c:v>677</c:v>
                </c:pt>
                <c:pt idx="1">
                  <c:v>497</c:v>
                </c:pt>
                <c:pt idx="2">
                  <c:v>1893</c:v>
                </c:pt>
                <c:pt idx="3">
                  <c:v>4204</c:v>
                </c:pt>
                <c:pt idx="4">
                  <c:v>6937</c:v>
                </c:pt>
                <c:pt idx="5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96-4BEF-88D8-A2D0D2BF562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Sheet1!$A$27:$F$27</c:f>
              <c:numCache>
                <c:formatCode>General</c:formatCode>
                <c:ptCount val="6"/>
                <c:pt idx="0">
                  <c:v>297</c:v>
                </c:pt>
                <c:pt idx="1">
                  <c:v>-9</c:v>
                </c:pt>
                <c:pt idx="2">
                  <c:v>403</c:v>
                </c:pt>
                <c:pt idx="3">
                  <c:v>5182</c:v>
                </c:pt>
                <c:pt idx="4">
                  <c:v>1526</c:v>
                </c:pt>
                <c:pt idx="5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696-4BEF-88D8-A2D0D2BF562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Sheet1!$A$28:$F$28</c:f>
              <c:numCache>
                <c:formatCode>General</c:formatCode>
                <c:ptCount val="6"/>
                <c:pt idx="0">
                  <c:v>806</c:v>
                </c:pt>
                <c:pt idx="1">
                  <c:v>332</c:v>
                </c:pt>
                <c:pt idx="2">
                  <c:v>884</c:v>
                </c:pt>
                <c:pt idx="3">
                  <c:v>-594</c:v>
                </c:pt>
                <c:pt idx="4">
                  <c:v>-322</c:v>
                </c:pt>
                <c:pt idx="5">
                  <c:v>-6013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696-4BEF-88D8-A2D0D2BF562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Sheet1!$A$29:$F$29</c:f>
              <c:numCache>
                <c:formatCode>General</c:formatCode>
                <c:ptCount val="6"/>
                <c:pt idx="0">
                  <c:v>-9183</c:v>
                </c:pt>
                <c:pt idx="1">
                  <c:v>-19585</c:v>
                </c:pt>
                <c:pt idx="2">
                  <c:v>5983</c:v>
                </c:pt>
                <c:pt idx="3">
                  <c:v>-32768</c:v>
                </c:pt>
                <c:pt idx="4">
                  <c:v>30071</c:v>
                </c:pt>
                <c:pt idx="5">
                  <c:v>-6863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696-4BEF-88D8-A2D0D2BF562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Sheet1!$A$30:$F$30</c:f>
              <c:numCache>
                <c:formatCode>General</c:formatCode>
                <c:ptCount val="6"/>
                <c:pt idx="0">
                  <c:v>-16487</c:v>
                </c:pt>
                <c:pt idx="1">
                  <c:v>-10354</c:v>
                </c:pt>
                <c:pt idx="2">
                  <c:v>-32305</c:v>
                </c:pt>
                <c:pt idx="3">
                  <c:v>-9913</c:v>
                </c:pt>
                <c:pt idx="4">
                  <c:v>-32768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696-4BEF-88D8-A2D0D2BF562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Sheet1!$A$31:$F$31</c:f>
              <c:numCache>
                <c:formatCode>General</c:formatCode>
                <c:ptCount val="6"/>
                <c:pt idx="0">
                  <c:v>-7193</c:v>
                </c:pt>
                <c:pt idx="1">
                  <c:v>-4902</c:v>
                </c:pt>
                <c:pt idx="2">
                  <c:v>-1987</c:v>
                </c:pt>
                <c:pt idx="3">
                  <c:v>-4588</c:v>
                </c:pt>
                <c:pt idx="4">
                  <c:v>32767</c:v>
                </c:pt>
                <c:pt idx="5">
                  <c:v>-3154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696-4BEF-88D8-A2D0D2BF562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Sheet1!$A$32:$F$32</c:f>
              <c:numCache>
                <c:formatCode>General</c:formatCode>
                <c:ptCount val="6"/>
                <c:pt idx="0">
                  <c:v>-674</c:v>
                </c:pt>
                <c:pt idx="1">
                  <c:v>-369</c:v>
                </c:pt>
                <c:pt idx="2">
                  <c:v>481</c:v>
                </c:pt>
                <c:pt idx="3">
                  <c:v>-16100</c:v>
                </c:pt>
                <c:pt idx="4">
                  <c:v>6361</c:v>
                </c:pt>
                <c:pt idx="5">
                  <c:v>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696-4BEF-88D8-A2D0D2BF562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Sheet1!$A$33:$F$33</c:f>
              <c:numCache>
                <c:formatCode>General</c:formatCode>
                <c:ptCount val="6"/>
                <c:pt idx="0">
                  <c:v>137</c:v>
                </c:pt>
                <c:pt idx="1">
                  <c:v>180</c:v>
                </c:pt>
                <c:pt idx="2">
                  <c:v>83</c:v>
                </c:pt>
                <c:pt idx="3">
                  <c:v>-644</c:v>
                </c:pt>
                <c:pt idx="4">
                  <c:v>-555</c:v>
                </c:pt>
                <c:pt idx="5">
                  <c:v>28415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696-4BEF-88D8-A2D0D2BF562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Sheet1!$A$34:$F$34</c:f>
              <c:numCache>
                <c:formatCode>General</c:formatCode>
                <c:ptCount val="6"/>
                <c:pt idx="0">
                  <c:v>162</c:v>
                </c:pt>
                <c:pt idx="1">
                  <c:v>62</c:v>
                </c:pt>
                <c:pt idx="2">
                  <c:v>217</c:v>
                </c:pt>
                <c:pt idx="3">
                  <c:v>4162</c:v>
                </c:pt>
                <c:pt idx="4">
                  <c:v>4909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696-4BEF-88D8-A2D0D2BF562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Sheet1!$A$35:$F$35</c:f>
              <c:numCache>
                <c:formatCode>General</c:formatCode>
                <c:ptCount val="6"/>
                <c:pt idx="0">
                  <c:v>-2581</c:v>
                </c:pt>
                <c:pt idx="1">
                  <c:v>219</c:v>
                </c:pt>
                <c:pt idx="2">
                  <c:v>359</c:v>
                </c:pt>
                <c:pt idx="3">
                  <c:v>4442</c:v>
                </c:pt>
                <c:pt idx="4">
                  <c:v>5604</c:v>
                </c:pt>
                <c:pt idx="5">
                  <c:v>27143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696-4BEF-88D8-A2D0D2BF562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Sheet1!$A$36:$F$36</c:f>
              <c:numCache>
                <c:formatCode>General</c:formatCode>
                <c:ptCount val="6"/>
                <c:pt idx="0">
                  <c:v>-29</c:v>
                </c:pt>
                <c:pt idx="1">
                  <c:v>-123</c:v>
                </c:pt>
                <c:pt idx="2">
                  <c:v>447</c:v>
                </c:pt>
                <c:pt idx="3">
                  <c:v>-13800</c:v>
                </c:pt>
                <c:pt idx="4">
                  <c:v>14555</c:v>
                </c:pt>
                <c:pt idx="5">
                  <c:v>18092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696-4BEF-88D8-A2D0D2BF562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Sheet1!$A$37:$F$37</c:f>
              <c:numCache>
                <c:formatCode>General</c:formatCode>
                <c:ptCount val="6"/>
                <c:pt idx="0">
                  <c:v>-233</c:v>
                </c:pt>
                <c:pt idx="1">
                  <c:v>-153</c:v>
                </c:pt>
                <c:pt idx="2">
                  <c:v>484</c:v>
                </c:pt>
                <c:pt idx="3">
                  <c:v>-23114</c:v>
                </c:pt>
                <c:pt idx="4">
                  <c:v>10201</c:v>
                </c:pt>
                <c:pt idx="5">
                  <c:v>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696-4BEF-88D8-A2D0D2BF562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Sheet1!$A$38:$F$38</c:f>
              <c:numCache>
                <c:formatCode>General</c:formatCode>
                <c:ptCount val="6"/>
                <c:pt idx="0">
                  <c:v>-228</c:v>
                </c:pt>
                <c:pt idx="1">
                  <c:v>-391</c:v>
                </c:pt>
                <c:pt idx="2">
                  <c:v>139</c:v>
                </c:pt>
                <c:pt idx="3">
                  <c:v>-23057</c:v>
                </c:pt>
                <c:pt idx="4">
                  <c:v>18106</c:v>
                </c:pt>
                <c:pt idx="5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696-4BEF-88D8-A2D0D2BF562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Sheet1!$A$39:$F$39</c:f>
              <c:numCache>
                <c:formatCode>General</c:formatCode>
                <c:ptCount val="6"/>
                <c:pt idx="0">
                  <c:v>-955</c:v>
                </c:pt>
                <c:pt idx="1">
                  <c:v>-871</c:v>
                </c:pt>
                <c:pt idx="2">
                  <c:v>-280</c:v>
                </c:pt>
                <c:pt idx="3">
                  <c:v>-19347</c:v>
                </c:pt>
                <c:pt idx="4">
                  <c:v>23537</c:v>
                </c:pt>
                <c:pt idx="5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696-4BEF-88D8-A2D0D2BF562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Sheet1!$A$40:$F$40</c:f>
              <c:numCache>
                <c:formatCode>General</c:formatCode>
                <c:ptCount val="6"/>
                <c:pt idx="0">
                  <c:v>-2507</c:v>
                </c:pt>
                <c:pt idx="1">
                  <c:v>-1871</c:v>
                </c:pt>
                <c:pt idx="2">
                  <c:v>-1029</c:v>
                </c:pt>
                <c:pt idx="3">
                  <c:v>30248</c:v>
                </c:pt>
                <c:pt idx="4">
                  <c:v>7865</c:v>
                </c:pt>
                <c:pt idx="5">
                  <c:v>-19986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696-4BEF-88D8-A2D0D2BF562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Sheet1!$A$41:$F$41</c:f>
              <c:numCache>
                <c:formatCode>General</c:formatCode>
                <c:ptCount val="6"/>
                <c:pt idx="0">
                  <c:v>-8293</c:v>
                </c:pt>
                <c:pt idx="1">
                  <c:v>-2629</c:v>
                </c:pt>
                <c:pt idx="2">
                  <c:v>-4855</c:v>
                </c:pt>
                <c:pt idx="3">
                  <c:v>32767</c:v>
                </c:pt>
                <c:pt idx="4">
                  <c:v>-32768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96-4BEF-88D8-A2D0D2BF562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Sheet1!$A$42:$F$42</c:f>
              <c:numCache>
                <c:formatCode>General</c:formatCode>
                <c:ptCount val="6"/>
                <c:pt idx="0">
                  <c:v>-18199</c:v>
                </c:pt>
                <c:pt idx="1">
                  <c:v>-15920</c:v>
                </c:pt>
                <c:pt idx="2">
                  <c:v>-4521</c:v>
                </c:pt>
                <c:pt idx="3">
                  <c:v>30510</c:v>
                </c:pt>
                <c:pt idx="4">
                  <c:v>-31414</c:v>
                </c:pt>
                <c:pt idx="5">
                  <c:v>-32768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696-4BEF-88D8-A2D0D2BF562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Sheet1!$A$43:$F$43</c:f>
              <c:numCache>
                <c:formatCode>General</c:formatCode>
                <c:ptCount val="6"/>
                <c:pt idx="0">
                  <c:v>-9489</c:v>
                </c:pt>
                <c:pt idx="1">
                  <c:v>-385</c:v>
                </c:pt>
                <c:pt idx="2">
                  <c:v>94</c:v>
                </c:pt>
                <c:pt idx="3">
                  <c:v>-17259</c:v>
                </c:pt>
                <c:pt idx="4">
                  <c:v>1010</c:v>
                </c:pt>
                <c:pt idx="5">
                  <c:v>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696-4BEF-88D8-A2D0D2BF562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Sheet1!$A$44:$F$44</c:f>
              <c:numCache>
                <c:formatCode>General</c:formatCode>
                <c:ptCount val="6"/>
                <c:pt idx="0">
                  <c:v>-2441</c:v>
                </c:pt>
                <c:pt idx="1">
                  <c:v>-2423</c:v>
                </c:pt>
                <c:pt idx="2">
                  <c:v>-289</c:v>
                </c:pt>
                <c:pt idx="3">
                  <c:v>14700</c:v>
                </c:pt>
                <c:pt idx="4">
                  <c:v>6566</c:v>
                </c:pt>
                <c:pt idx="5">
                  <c:v>14823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696-4BEF-88D8-A2D0D2BF562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Sheet1!$A$45:$F$45</c:f>
              <c:numCache>
                <c:formatCode>General</c:formatCode>
                <c:ptCount val="6"/>
                <c:pt idx="0">
                  <c:v>-683</c:v>
                </c:pt>
                <c:pt idx="1">
                  <c:v>-33</c:v>
                </c:pt>
                <c:pt idx="2">
                  <c:v>-613</c:v>
                </c:pt>
                <c:pt idx="3">
                  <c:v>-6037</c:v>
                </c:pt>
                <c:pt idx="4">
                  <c:v>-1040</c:v>
                </c:pt>
                <c:pt idx="5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696-4BEF-88D8-A2D0D2BF562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Sheet1!$A$46:$F$46</c:f>
              <c:numCache>
                <c:formatCode>General</c:formatCode>
                <c:ptCount val="6"/>
                <c:pt idx="0">
                  <c:v>326</c:v>
                </c:pt>
                <c:pt idx="1">
                  <c:v>146</c:v>
                </c:pt>
                <c:pt idx="2">
                  <c:v>451</c:v>
                </c:pt>
                <c:pt idx="3">
                  <c:v>-6048</c:v>
                </c:pt>
                <c:pt idx="4">
                  <c:v>5220</c:v>
                </c:pt>
                <c:pt idx="5">
                  <c:v>-3527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696-4BEF-88D8-A2D0D2BF562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Sheet1!$A$47:$F$47</c:f>
              <c:numCache>
                <c:formatCode>General</c:formatCode>
                <c:ptCount val="6"/>
                <c:pt idx="0">
                  <c:v>443</c:v>
                </c:pt>
                <c:pt idx="1">
                  <c:v>-122</c:v>
                </c:pt>
                <c:pt idx="2">
                  <c:v>317</c:v>
                </c:pt>
                <c:pt idx="3">
                  <c:v>-8837</c:v>
                </c:pt>
                <c:pt idx="4">
                  <c:v>54</c:v>
                </c:pt>
                <c:pt idx="5">
                  <c:v>-5841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696-4BEF-88D8-A2D0D2BF562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Sheet1!$A$48:$F$48</c:f>
              <c:numCache>
                <c:formatCode>General</c:formatCode>
                <c:ptCount val="6"/>
                <c:pt idx="0">
                  <c:v>-155</c:v>
                </c:pt>
                <c:pt idx="1">
                  <c:v>-431</c:v>
                </c:pt>
                <c:pt idx="2">
                  <c:v>137</c:v>
                </c:pt>
                <c:pt idx="3">
                  <c:v>-16733</c:v>
                </c:pt>
                <c:pt idx="4">
                  <c:v>-1719</c:v>
                </c:pt>
                <c:pt idx="5">
                  <c:v>-3766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696-4BEF-88D8-A2D0D2BF562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Sheet1!$A$49:$F$49</c:f>
              <c:numCache>
                <c:formatCode>General</c:formatCode>
                <c:ptCount val="6"/>
                <c:pt idx="0">
                  <c:v>-821</c:v>
                </c:pt>
                <c:pt idx="1">
                  <c:v>-1589</c:v>
                </c:pt>
                <c:pt idx="2">
                  <c:v>265</c:v>
                </c:pt>
                <c:pt idx="3">
                  <c:v>-19836</c:v>
                </c:pt>
                <c:pt idx="4">
                  <c:v>-1582</c:v>
                </c:pt>
                <c:pt idx="5">
                  <c:v>-2635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696-4BEF-88D8-A2D0D2BF562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Sheet1!$A$50:$F$50</c:f>
              <c:numCache>
                <c:formatCode>General</c:formatCode>
                <c:ptCount val="6"/>
                <c:pt idx="0">
                  <c:v>-5513</c:v>
                </c:pt>
                <c:pt idx="1">
                  <c:v>-6499</c:v>
                </c:pt>
                <c:pt idx="2">
                  <c:v>34</c:v>
                </c:pt>
                <c:pt idx="3">
                  <c:v>-16689</c:v>
                </c:pt>
                <c:pt idx="4">
                  <c:v>-11293</c:v>
                </c:pt>
                <c:pt idx="5">
                  <c:v>-1041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96-4BEF-88D8-A2D0D2BF562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Sheet1!$A$51:$F$51</c:f>
              <c:numCache>
                <c:formatCode>General</c:formatCode>
                <c:ptCount val="6"/>
                <c:pt idx="0">
                  <c:v>-15439</c:v>
                </c:pt>
                <c:pt idx="1">
                  <c:v>-2275</c:v>
                </c:pt>
                <c:pt idx="2">
                  <c:v>-12980</c:v>
                </c:pt>
                <c:pt idx="3">
                  <c:v>-12718</c:v>
                </c:pt>
                <c:pt idx="4">
                  <c:v>-19683</c:v>
                </c:pt>
                <c:pt idx="5">
                  <c:v>-7365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696-4BEF-88D8-A2D0D2BF562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Sheet1!$A$52:$F$52</c:f>
              <c:numCache>
                <c:formatCode>General</c:formatCode>
                <c:ptCount val="6"/>
                <c:pt idx="0">
                  <c:v>-10509</c:v>
                </c:pt>
                <c:pt idx="1">
                  <c:v>-8717</c:v>
                </c:pt>
                <c:pt idx="2">
                  <c:v>-2752</c:v>
                </c:pt>
                <c:pt idx="3">
                  <c:v>32767</c:v>
                </c:pt>
                <c:pt idx="4">
                  <c:v>21404</c:v>
                </c:pt>
                <c:pt idx="5">
                  <c:v>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696-4BEF-88D8-A2D0D2BF562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Sheet1!$A$53:$F$53</c:f>
              <c:numCache>
                <c:formatCode>General</c:formatCode>
                <c:ptCount val="6"/>
                <c:pt idx="0">
                  <c:v>-5079</c:v>
                </c:pt>
                <c:pt idx="1">
                  <c:v>-4507</c:v>
                </c:pt>
                <c:pt idx="2">
                  <c:v>-2227</c:v>
                </c:pt>
                <c:pt idx="3">
                  <c:v>25888</c:v>
                </c:pt>
                <c:pt idx="4">
                  <c:v>-832</c:v>
                </c:pt>
                <c:pt idx="5">
                  <c:v>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696-4BEF-88D8-A2D0D2BF562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Sheet1!$A$54:$F$54</c:f>
              <c:numCache>
                <c:formatCode>General</c:formatCode>
                <c:ptCount val="6"/>
                <c:pt idx="0">
                  <c:v>-1072</c:v>
                </c:pt>
                <c:pt idx="1">
                  <c:v>-867</c:v>
                </c:pt>
                <c:pt idx="2">
                  <c:v>193</c:v>
                </c:pt>
                <c:pt idx="3">
                  <c:v>-7766</c:v>
                </c:pt>
                <c:pt idx="4">
                  <c:v>14186</c:v>
                </c:pt>
                <c:pt idx="5">
                  <c:v>-204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696-4BEF-88D8-A2D0D2BF562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Sheet1!$A$55:$F$55</c:f>
              <c:numCache>
                <c:formatCode>General</c:formatCode>
                <c:ptCount val="6"/>
                <c:pt idx="0">
                  <c:v>1294</c:v>
                </c:pt>
                <c:pt idx="1">
                  <c:v>984</c:v>
                </c:pt>
                <c:pt idx="2">
                  <c:v>560</c:v>
                </c:pt>
                <c:pt idx="3">
                  <c:v>16</c:v>
                </c:pt>
                <c:pt idx="4">
                  <c:v>7705</c:v>
                </c:pt>
                <c:pt idx="5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696-4BEF-88D8-A2D0D2BF562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Sheet1!$A$56:$F$56</c:f>
              <c:numCache>
                <c:formatCode>General</c:formatCode>
                <c:ptCount val="6"/>
                <c:pt idx="0">
                  <c:v>870</c:v>
                </c:pt>
                <c:pt idx="1">
                  <c:v>120</c:v>
                </c:pt>
                <c:pt idx="2">
                  <c:v>650</c:v>
                </c:pt>
                <c:pt idx="3">
                  <c:v>1653</c:v>
                </c:pt>
                <c:pt idx="4">
                  <c:v>4431</c:v>
                </c:pt>
                <c:pt idx="5">
                  <c:v>17243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696-4BEF-88D8-A2D0D2BF562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Sheet1!$A$57:$F$57</c:f>
              <c:numCache>
                <c:formatCode>General</c:formatCode>
                <c:ptCount val="6"/>
                <c:pt idx="0">
                  <c:v>-176</c:v>
                </c:pt>
                <c:pt idx="1">
                  <c:v>-428</c:v>
                </c:pt>
                <c:pt idx="2">
                  <c:v>395</c:v>
                </c:pt>
                <c:pt idx="3">
                  <c:v>-1213</c:v>
                </c:pt>
                <c:pt idx="4">
                  <c:v>6475</c:v>
                </c:pt>
                <c:pt idx="5">
                  <c:v>12312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696-4BEF-88D8-A2D0D2BF562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Sheet1!$A$58:$F$58</c:f>
              <c:numCache>
                <c:formatCode>General</c:formatCode>
                <c:ptCount val="6"/>
                <c:pt idx="0">
                  <c:v>-347</c:v>
                </c:pt>
                <c:pt idx="1">
                  <c:v>-229</c:v>
                </c:pt>
                <c:pt idx="2">
                  <c:v>647</c:v>
                </c:pt>
                <c:pt idx="3">
                  <c:v>1507</c:v>
                </c:pt>
                <c:pt idx="4">
                  <c:v>4688</c:v>
                </c:pt>
                <c:pt idx="5">
                  <c:v>-4046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696-4BEF-88D8-A2D0D2BF562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Sheet1!$A$59:$F$59</c:f>
              <c:numCache>
                <c:formatCode>General</c:formatCode>
                <c:ptCount val="6"/>
                <c:pt idx="0">
                  <c:v>-269</c:v>
                </c:pt>
                <c:pt idx="1">
                  <c:v>-120</c:v>
                </c:pt>
                <c:pt idx="2">
                  <c:v>572</c:v>
                </c:pt>
                <c:pt idx="3">
                  <c:v>2435</c:v>
                </c:pt>
                <c:pt idx="4">
                  <c:v>-1926</c:v>
                </c:pt>
                <c:pt idx="5">
                  <c:v>-14580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696-4BEF-88D8-A2D0D2BF5628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Sheet1!$A$60:$F$60</c:f>
              <c:numCache>
                <c:formatCode>General</c:formatCode>
                <c:ptCount val="6"/>
                <c:pt idx="0">
                  <c:v>146</c:v>
                </c:pt>
                <c:pt idx="1">
                  <c:v>28</c:v>
                </c:pt>
                <c:pt idx="2">
                  <c:v>-169</c:v>
                </c:pt>
                <c:pt idx="3">
                  <c:v>-2678</c:v>
                </c:pt>
                <c:pt idx="4">
                  <c:v>-159</c:v>
                </c:pt>
                <c:pt idx="5">
                  <c:v>-14970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696-4BEF-88D8-A2D0D2BF5628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Sheet1!$A$61:$F$61</c:f>
              <c:numCache>
                <c:formatCode>General</c:formatCode>
                <c:ptCount val="6"/>
                <c:pt idx="0">
                  <c:v>-117</c:v>
                </c:pt>
                <c:pt idx="1">
                  <c:v>-265</c:v>
                </c:pt>
                <c:pt idx="2">
                  <c:v>-272</c:v>
                </c:pt>
                <c:pt idx="3">
                  <c:v>-1429</c:v>
                </c:pt>
                <c:pt idx="4">
                  <c:v>375</c:v>
                </c:pt>
                <c:pt idx="5">
                  <c:v>-9939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96-4BEF-88D8-A2D0D2BF5628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Sheet1!$A$62:$F$62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696-4BEF-88D8-A2D0D2BF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4944"/>
        <c:axId val="554005664"/>
      </c:lineChart>
      <c:catAx>
        <c:axId val="55400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5664"/>
        <c:crosses val="autoZero"/>
        <c:auto val="1"/>
        <c:lblAlgn val="ctr"/>
        <c:lblOffset val="100"/>
        <c:noMultiLvlLbl val="0"/>
      </c:catAx>
      <c:valAx>
        <c:axId val="5540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14C24-7563-E801-3212-1EE714468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815</v>
      </c>
      <c r="B2" s="2">
        <v>540</v>
      </c>
      <c r="C2" s="2">
        <v>486</v>
      </c>
      <c r="D2" s="2">
        <v>-7497</v>
      </c>
      <c r="E2" s="2">
        <v>-10311</v>
      </c>
      <c r="F2" s="2">
        <v>16105</v>
      </c>
    </row>
    <row r="3" spans="1:6" x14ac:dyDescent="0.25">
      <c r="A3" s="2">
        <v>-116</v>
      </c>
      <c r="B3" s="2">
        <v>-159</v>
      </c>
      <c r="C3" s="2">
        <v>332</v>
      </c>
      <c r="D3" s="2">
        <v>-20174</v>
      </c>
      <c r="E3" s="2">
        <v>-30803</v>
      </c>
      <c r="F3" s="2">
        <v>19021</v>
      </c>
    </row>
    <row r="4" spans="1:6" x14ac:dyDescent="0.25">
      <c r="A4" s="2">
        <v>-44</v>
      </c>
      <c r="B4" s="2">
        <v>-288</v>
      </c>
      <c r="C4" s="2">
        <v>246</v>
      </c>
      <c r="D4" s="2">
        <v>-20826</v>
      </c>
      <c r="E4" s="2">
        <v>-17389</v>
      </c>
      <c r="F4" s="2">
        <v>2449</v>
      </c>
    </row>
    <row r="5" spans="1:6" x14ac:dyDescent="0.25">
      <c r="A5" s="2">
        <v>-1143</v>
      </c>
      <c r="B5" s="2">
        <v>-858</v>
      </c>
      <c r="C5" s="2">
        <v>-295</v>
      </c>
      <c r="D5" s="2">
        <v>-21137</v>
      </c>
      <c r="E5" s="2">
        <v>-16047</v>
      </c>
      <c r="F5" s="2">
        <v>-6372</v>
      </c>
    </row>
    <row r="6" spans="1:6" x14ac:dyDescent="0.25">
      <c r="A6" s="2">
        <v>-13860</v>
      </c>
      <c r="B6" s="2">
        <v>-9439</v>
      </c>
      <c r="C6" s="2">
        <v>-1598</v>
      </c>
      <c r="D6" s="2">
        <v>1321</v>
      </c>
      <c r="E6" s="2">
        <v>-24635</v>
      </c>
      <c r="F6" s="2">
        <v>-26284</v>
      </c>
    </row>
    <row r="7" spans="1:6" x14ac:dyDescent="0.25">
      <c r="A7" s="2">
        <v>-6130</v>
      </c>
      <c r="B7" s="2">
        <v>-17599</v>
      </c>
      <c r="C7" s="2">
        <v>-2337</v>
      </c>
      <c r="D7" s="2">
        <v>-7911</v>
      </c>
      <c r="E7" s="2">
        <v>26764</v>
      </c>
      <c r="F7" s="2">
        <v>-27108</v>
      </c>
    </row>
    <row r="8" spans="1:6" x14ac:dyDescent="0.25">
      <c r="A8" s="2">
        <v>-17320</v>
      </c>
      <c r="B8" s="2">
        <v>607</v>
      </c>
      <c r="C8" s="2">
        <v>32767</v>
      </c>
      <c r="D8" s="2">
        <v>32767</v>
      </c>
      <c r="E8" s="2">
        <v>32767</v>
      </c>
      <c r="F8" s="2">
        <v>27218</v>
      </c>
    </row>
    <row r="9" spans="1:6" x14ac:dyDescent="0.25">
      <c r="A9" s="2">
        <v>-2586</v>
      </c>
      <c r="B9" s="2">
        <v>-2104</v>
      </c>
      <c r="C9" s="2">
        <v>-719</v>
      </c>
      <c r="D9" s="2">
        <v>-2151</v>
      </c>
      <c r="E9" s="2">
        <v>-11470</v>
      </c>
      <c r="F9" s="2">
        <v>-9815</v>
      </c>
    </row>
    <row r="10" spans="1:6" x14ac:dyDescent="0.25">
      <c r="A10" s="2">
        <v>468</v>
      </c>
      <c r="B10" s="2">
        <v>174</v>
      </c>
      <c r="C10" s="2">
        <v>-144</v>
      </c>
      <c r="D10" s="2">
        <v>-779</v>
      </c>
      <c r="E10" s="2">
        <v>-23274</v>
      </c>
      <c r="F10" s="2">
        <v>5270</v>
      </c>
    </row>
    <row r="11" spans="1:6" x14ac:dyDescent="0.25">
      <c r="A11" s="2">
        <v>922</v>
      </c>
      <c r="B11" s="2">
        <v>-502</v>
      </c>
      <c r="C11" s="2">
        <v>-1159</v>
      </c>
      <c r="D11" s="2">
        <v>-3372</v>
      </c>
      <c r="E11" s="2">
        <v>-16596</v>
      </c>
      <c r="F11" s="2">
        <v>4851</v>
      </c>
    </row>
    <row r="12" spans="1:6" x14ac:dyDescent="0.25">
      <c r="A12" s="2">
        <v>124</v>
      </c>
      <c r="B12" s="2">
        <v>112</v>
      </c>
      <c r="C12" s="2">
        <v>351</v>
      </c>
      <c r="D12" s="2">
        <v>-21208</v>
      </c>
      <c r="E12" s="2">
        <v>-11581</v>
      </c>
      <c r="F12" s="2">
        <v>-417</v>
      </c>
    </row>
    <row r="13" spans="1:6" x14ac:dyDescent="0.25">
      <c r="A13" s="2">
        <v>-654</v>
      </c>
      <c r="B13" s="2">
        <v>1</v>
      </c>
      <c r="C13" s="2">
        <v>-758</v>
      </c>
      <c r="D13" s="2">
        <v>-27245</v>
      </c>
      <c r="E13" s="2">
        <v>-23209</v>
      </c>
      <c r="F13" s="2">
        <v>-7309</v>
      </c>
    </row>
    <row r="14" spans="1:6" x14ac:dyDescent="0.25">
      <c r="A14" s="2">
        <v>-662</v>
      </c>
      <c r="B14" s="2">
        <v>-108</v>
      </c>
      <c r="C14" s="2">
        <v>-780</v>
      </c>
      <c r="D14" s="2">
        <v>-21210</v>
      </c>
      <c r="E14" s="2">
        <v>-32768</v>
      </c>
      <c r="F14" s="2">
        <v>-20937</v>
      </c>
    </row>
    <row r="15" spans="1:6" x14ac:dyDescent="0.25">
      <c r="A15" s="2">
        <v>-461</v>
      </c>
      <c r="B15" s="2">
        <v>86</v>
      </c>
      <c r="C15" s="2">
        <v>-502</v>
      </c>
      <c r="D15" s="2">
        <v>-20328</v>
      </c>
      <c r="E15" s="2">
        <v>-32768</v>
      </c>
      <c r="F15" s="2">
        <v>-32768</v>
      </c>
    </row>
    <row r="16" spans="1:6" x14ac:dyDescent="0.25">
      <c r="A16" s="2">
        <v>-242</v>
      </c>
      <c r="B16" s="2">
        <v>141</v>
      </c>
      <c r="C16" s="2">
        <v>-96</v>
      </c>
      <c r="D16" s="2">
        <v>-19495</v>
      </c>
      <c r="E16" s="2">
        <v>-25573</v>
      </c>
      <c r="F16" s="2">
        <v>-32768</v>
      </c>
    </row>
    <row r="17" spans="1:6" x14ac:dyDescent="0.25">
      <c r="A17" s="2">
        <v>-151</v>
      </c>
      <c r="B17" s="2">
        <v>136</v>
      </c>
      <c r="C17" s="2">
        <v>220</v>
      </c>
      <c r="D17" s="2">
        <v>-14743</v>
      </c>
      <c r="E17" s="2">
        <v>-27187</v>
      </c>
      <c r="F17" s="2">
        <v>-24784</v>
      </c>
    </row>
    <row r="18" spans="1:6" x14ac:dyDescent="0.25">
      <c r="A18" s="2">
        <v>-4209</v>
      </c>
      <c r="B18" s="2">
        <v>-3895</v>
      </c>
      <c r="C18" s="2">
        <v>863</v>
      </c>
      <c r="D18" s="2">
        <v>-14061</v>
      </c>
      <c r="E18" s="2">
        <v>-27613</v>
      </c>
      <c r="F18" s="2">
        <v>-16564</v>
      </c>
    </row>
    <row r="19" spans="1:6" x14ac:dyDescent="0.25">
      <c r="A19" s="2">
        <v>-8061</v>
      </c>
      <c r="B19" s="2">
        <v>-12198</v>
      </c>
      <c r="C19" s="2">
        <v>-2820</v>
      </c>
      <c r="D19" s="2">
        <v>-16435</v>
      </c>
      <c r="E19" s="2">
        <v>-18478</v>
      </c>
      <c r="F19" s="2">
        <v>17228</v>
      </c>
    </row>
    <row r="20" spans="1:6" x14ac:dyDescent="0.25">
      <c r="A20" s="2">
        <v>-10047</v>
      </c>
      <c r="B20" s="2">
        <v>-12330</v>
      </c>
      <c r="C20" s="2">
        <v>-4251</v>
      </c>
      <c r="D20" s="2">
        <v>-7179</v>
      </c>
      <c r="E20" s="2">
        <v>-32768</v>
      </c>
      <c r="F20" s="2">
        <v>32767</v>
      </c>
    </row>
    <row r="21" spans="1:6" x14ac:dyDescent="0.25">
      <c r="A21" s="2">
        <v>-7388</v>
      </c>
      <c r="B21" s="2">
        <v>-4004</v>
      </c>
      <c r="C21" s="2">
        <v>-29046</v>
      </c>
      <c r="D21" s="2">
        <v>-32768</v>
      </c>
      <c r="E21" s="2">
        <v>-32768</v>
      </c>
      <c r="F21" s="2">
        <v>-16352</v>
      </c>
    </row>
    <row r="22" spans="1:6" x14ac:dyDescent="0.25">
      <c r="A22" s="2">
        <v>-868</v>
      </c>
      <c r="B22" s="2">
        <v>-631</v>
      </c>
      <c r="C22" s="2">
        <v>312</v>
      </c>
      <c r="D22" s="2">
        <v>-1641</v>
      </c>
      <c r="E22" s="2">
        <v>-19944</v>
      </c>
      <c r="F22" s="2">
        <v>845</v>
      </c>
    </row>
    <row r="23" spans="1:6" x14ac:dyDescent="0.25">
      <c r="A23" s="2">
        <v>-930</v>
      </c>
      <c r="B23" s="2">
        <v>-528</v>
      </c>
      <c r="C23" s="2">
        <v>1045</v>
      </c>
      <c r="D23" s="2">
        <v>8785</v>
      </c>
      <c r="E23" s="2">
        <v>9772</v>
      </c>
      <c r="F23" s="2">
        <v>2895</v>
      </c>
    </row>
    <row r="24" spans="1:6" x14ac:dyDescent="0.25">
      <c r="A24" s="2">
        <v>380</v>
      </c>
      <c r="B24" s="2">
        <v>-9</v>
      </c>
      <c r="C24" s="2">
        <v>-162</v>
      </c>
      <c r="D24" s="2">
        <v>21276</v>
      </c>
      <c r="E24" s="2">
        <v>-19530</v>
      </c>
      <c r="F24" s="2">
        <v>7288</v>
      </c>
    </row>
    <row r="25" spans="1:6" x14ac:dyDescent="0.25">
      <c r="A25" s="2">
        <v>61</v>
      </c>
      <c r="B25" s="2">
        <v>-96</v>
      </c>
      <c r="C25" s="2">
        <v>-248</v>
      </c>
      <c r="D25" s="2">
        <v>11154</v>
      </c>
      <c r="E25" s="2">
        <v>-7043</v>
      </c>
      <c r="F25" s="2">
        <v>5573</v>
      </c>
    </row>
    <row r="26" spans="1:6" x14ac:dyDescent="0.25">
      <c r="A26" s="2">
        <v>677</v>
      </c>
      <c r="B26" s="2">
        <v>497</v>
      </c>
      <c r="C26" s="2">
        <v>1893</v>
      </c>
      <c r="D26" s="2">
        <v>4204</v>
      </c>
      <c r="E26" s="2">
        <v>6937</v>
      </c>
      <c r="F26" s="2">
        <v>5638</v>
      </c>
    </row>
    <row r="27" spans="1:6" x14ac:dyDescent="0.25">
      <c r="A27" s="2">
        <v>297</v>
      </c>
      <c r="B27" s="2">
        <v>-9</v>
      </c>
      <c r="C27" s="2">
        <v>403</v>
      </c>
      <c r="D27" s="2">
        <v>5182</v>
      </c>
      <c r="E27" s="2">
        <v>1526</v>
      </c>
      <c r="F27" s="2">
        <v>336</v>
      </c>
    </row>
    <row r="28" spans="1:6" x14ac:dyDescent="0.25">
      <c r="A28" s="2">
        <v>806</v>
      </c>
      <c r="B28" s="2">
        <v>332</v>
      </c>
      <c r="C28" s="2">
        <v>884</v>
      </c>
      <c r="D28" s="2">
        <v>-594</v>
      </c>
      <c r="E28" s="2">
        <v>-322</v>
      </c>
      <c r="F28" s="2">
        <v>-6013</v>
      </c>
    </row>
    <row r="29" spans="1:6" x14ac:dyDescent="0.25">
      <c r="A29" s="2">
        <v>-9183</v>
      </c>
      <c r="B29" s="2">
        <v>-19585</v>
      </c>
      <c r="C29" s="2">
        <v>5983</v>
      </c>
      <c r="D29" s="2">
        <v>-32768</v>
      </c>
      <c r="E29" s="2">
        <v>30071</v>
      </c>
      <c r="F29" s="2">
        <v>-6863</v>
      </c>
    </row>
    <row r="30" spans="1:6" x14ac:dyDescent="0.25">
      <c r="A30" s="2">
        <v>-16487</v>
      </c>
      <c r="B30" s="2">
        <v>-10354</v>
      </c>
      <c r="C30" s="2">
        <v>-32305</v>
      </c>
      <c r="D30" s="2">
        <v>-9913</v>
      </c>
      <c r="E30" s="2">
        <v>-32768</v>
      </c>
      <c r="F30" s="2">
        <v>32767</v>
      </c>
    </row>
    <row r="31" spans="1:6" x14ac:dyDescent="0.25">
      <c r="A31" s="2">
        <v>-7193</v>
      </c>
      <c r="B31" s="2">
        <v>-4902</v>
      </c>
      <c r="C31" s="2">
        <v>-1987</v>
      </c>
      <c r="D31" s="2">
        <v>-4588</v>
      </c>
      <c r="E31" s="2">
        <v>32767</v>
      </c>
      <c r="F31" s="2">
        <v>-3154</v>
      </c>
    </row>
    <row r="32" spans="1:6" x14ac:dyDescent="0.25">
      <c r="A32" s="2">
        <v>-674</v>
      </c>
      <c r="B32" s="2">
        <v>-369</v>
      </c>
      <c r="C32" s="2">
        <v>481</v>
      </c>
      <c r="D32" s="2">
        <v>-16100</v>
      </c>
      <c r="E32" s="2">
        <v>6361</v>
      </c>
      <c r="F32" s="2">
        <v>13197</v>
      </c>
    </row>
    <row r="33" spans="1:6" x14ac:dyDescent="0.25">
      <c r="A33" s="2">
        <v>137</v>
      </c>
      <c r="B33" s="2">
        <v>180</v>
      </c>
      <c r="C33" s="2">
        <v>83</v>
      </c>
      <c r="D33" s="2">
        <v>-644</v>
      </c>
      <c r="E33" s="2">
        <v>-555</v>
      </c>
      <c r="F33" s="2">
        <v>28415</v>
      </c>
    </row>
    <row r="34" spans="1:6" x14ac:dyDescent="0.25">
      <c r="A34" s="2">
        <v>162</v>
      </c>
      <c r="B34" s="2">
        <v>62</v>
      </c>
      <c r="C34" s="2">
        <v>217</v>
      </c>
      <c r="D34" s="2">
        <v>4162</v>
      </c>
      <c r="E34" s="2">
        <v>4909</v>
      </c>
      <c r="F34" s="2">
        <v>32767</v>
      </c>
    </row>
    <row r="35" spans="1:6" x14ac:dyDescent="0.25">
      <c r="A35" s="2">
        <v>-2581</v>
      </c>
      <c r="B35" s="2">
        <v>219</v>
      </c>
      <c r="C35" s="2">
        <v>359</v>
      </c>
      <c r="D35" s="2">
        <v>4442</v>
      </c>
      <c r="E35" s="2">
        <v>5604</v>
      </c>
      <c r="F35" s="2">
        <v>27143</v>
      </c>
    </row>
    <row r="36" spans="1:6" x14ac:dyDescent="0.25">
      <c r="A36" s="2">
        <v>-29</v>
      </c>
      <c r="B36" s="2">
        <v>-123</v>
      </c>
      <c r="C36" s="2">
        <v>447</v>
      </c>
      <c r="D36" s="2">
        <v>-13800</v>
      </c>
      <c r="E36" s="2">
        <v>14555</v>
      </c>
      <c r="F36" s="2">
        <v>18092</v>
      </c>
    </row>
    <row r="37" spans="1:6" x14ac:dyDescent="0.25">
      <c r="A37" s="2">
        <v>-233</v>
      </c>
      <c r="B37" s="2">
        <v>-153</v>
      </c>
      <c r="C37" s="2">
        <v>484</v>
      </c>
      <c r="D37" s="2">
        <v>-23114</v>
      </c>
      <c r="E37" s="2">
        <v>10201</v>
      </c>
      <c r="F37" s="2">
        <v>15359</v>
      </c>
    </row>
    <row r="38" spans="1:6" x14ac:dyDescent="0.25">
      <c r="A38" s="2">
        <v>-228</v>
      </c>
      <c r="B38" s="2">
        <v>-391</v>
      </c>
      <c r="C38" s="2">
        <v>139</v>
      </c>
      <c r="D38" s="2">
        <v>-23057</v>
      </c>
      <c r="E38" s="2">
        <v>18106</v>
      </c>
      <c r="F38" s="2">
        <v>12097</v>
      </c>
    </row>
    <row r="39" spans="1:6" x14ac:dyDescent="0.25">
      <c r="A39" s="2">
        <v>-955</v>
      </c>
      <c r="B39" s="2">
        <v>-871</v>
      </c>
      <c r="C39" s="2">
        <v>-280</v>
      </c>
      <c r="D39" s="2">
        <v>-19347</v>
      </c>
      <c r="E39" s="2">
        <v>23537</v>
      </c>
      <c r="F39" s="2">
        <v>829</v>
      </c>
    </row>
    <row r="40" spans="1:6" x14ac:dyDescent="0.25">
      <c r="A40" s="2">
        <v>-2507</v>
      </c>
      <c r="B40" s="2">
        <v>-1871</v>
      </c>
      <c r="C40" s="2">
        <v>-1029</v>
      </c>
      <c r="D40" s="2">
        <v>30248</v>
      </c>
      <c r="E40" s="2">
        <v>7865</v>
      </c>
      <c r="F40" s="2">
        <v>-19986</v>
      </c>
    </row>
    <row r="41" spans="1:6" x14ac:dyDescent="0.25">
      <c r="A41" s="2">
        <v>-8293</v>
      </c>
      <c r="B41" s="2">
        <v>-2629</v>
      </c>
      <c r="C41" s="2">
        <v>-4855</v>
      </c>
      <c r="D41" s="2">
        <v>32767</v>
      </c>
      <c r="E41" s="2">
        <v>-32768</v>
      </c>
      <c r="F41" s="2">
        <v>-32768</v>
      </c>
    </row>
    <row r="42" spans="1:6" x14ac:dyDescent="0.25">
      <c r="A42" s="2">
        <v>-18199</v>
      </c>
      <c r="B42" s="2">
        <v>-15920</v>
      </c>
      <c r="C42" s="2">
        <v>-4521</v>
      </c>
      <c r="D42" s="2">
        <v>30510</v>
      </c>
      <c r="E42" s="2">
        <v>-31414</v>
      </c>
      <c r="F42" s="2">
        <v>-32768</v>
      </c>
    </row>
    <row r="43" spans="1:6" x14ac:dyDescent="0.25">
      <c r="A43" s="2">
        <v>-9489</v>
      </c>
      <c r="B43" s="2">
        <v>-385</v>
      </c>
      <c r="C43" s="2">
        <v>94</v>
      </c>
      <c r="D43" s="2">
        <v>-17259</v>
      </c>
      <c r="E43" s="2">
        <v>1010</v>
      </c>
      <c r="F43" s="2">
        <v>2098</v>
      </c>
    </row>
    <row r="44" spans="1:6" x14ac:dyDescent="0.25">
      <c r="A44" s="2">
        <v>-2441</v>
      </c>
      <c r="B44" s="2">
        <v>-2423</v>
      </c>
      <c r="C44" s="2">
        <v>-289</v>
      </c>
      <c r="D44" s="2">
        <v>14700</v>
      </c>
      <c r="E44" s="2">
        <v>6566</v>
      </c>
      <c r="F44" s="2">
        <v>14823</v>
      </c>
    </row>
    <row r="45" spans="1:6" x14ac:dyDescent="0.25">
      <c r="A45" s="2">
        <v>-683</v>
      </c>
      <c r="B45" s="2">
        <v>-33</v>
      </c>
      <c r="C45" s="2">
        <v>-613</v>
      </c>
      <c r="D45" s="2">
        <v>-6037</v>
      </c>
      <c r="E45" s="2">
        <v>-1040</v>
      </c>
      <c r="F45" s="2">
        <v>934</v>
      </c>
    </row>
    <row r="46" spans="1:6" x14ac:dyDescent="0.25">
      <c r="A46" s="2">
        <v>326</v>
      </c>
      <c r="B46" s="2">
        <v>146</v>
      </c>
      <c r="C46" s="2">
        <v>451</v>
      </c>
      <c r="D46" s="2">
        <v>-6048</v>
      </c>
      <c r="E46" s="2">
        <v>5220</v>
      </c>
      <c r="F46" s="2">
        <v>-3527</v>
      </c>
    </row>
    <row r="47" spans="1:6" x14ac:dyDescent="0.25">
      <c r="A47" s="2">
        <v>443</v>
      </c>
      <c r="B47" s="2">
        <v>-122</v>
      </c>
      <c r="C47" s="2">
        <v>317</v>
      </c>
      <c r="D47" s="2">
        <v>-8837</v>
      </c>
      <c r="E47" s="2">
        <v>54</v>
      </c>
      <c r="F47" s="2">
        <v>-5841</v>
      </c>
    </row>
    <row r="48" spans="1:6" x14ac:dyDescent="0.25">
      <c r="A48" s="2">
        <v>-155</v>
      </c>
      <c r="B48" s="2">
        <v>-431</v>
      </c>
      <c r="C48" s="2">
        <v>137</v>
      </c>
      <c r="D48" s="2">
        <v>-16733</v>
      </c>
      <c r="E48" s="2">
        <v>-1719</v>
      </c>
      <c r="F48" s="2">
        <v>-3766</v>
      </c>
    </row>
    <row r="49" spans="1:6" x14ac:dyDescent="0.25">
      <c r="A49" s="2">
        <v>-821</v>
      </c>
      <c r="B49" s="2">
        <v>-1589</v>
      </c>
      <c r="C49" s="2">
        <v>265</v>
      </c>
      <c r="D49" s="2">
        <v>-19836</v>
      </c>
      <c r="E49" s="2">
        <v>-1582</v>
      </c>
      <c r="F49" s="2">
        <v>-2635</v>
      </c>
    </row>
    <row r="50" spans="1:6" x14ac:dyDescent="0.25">
      <c r="A50" s="2">
        <v>-5513</v>
      </c>
      <c r="B50" s="2">
        <v>-6499</v>
      </c>
      <c r="C50" s="2">
        <v>34</v>
      </c>
      <c r="D50" s="2">
        <v>-16689</v>
      </c>
      <c r="E50" s="2">
        <v>-11293</v>
      </c>
      <c r="F50" s="2">
        <v>-1041</v>
      </c>
    </row>
    <row r="51" spans="1:6" x14ac:dyDescent="0.25">
      <c r="A51" s="2">
        <v>-15439</v>
      </c>
      <c r="B51" s="2">
        <v>-2275</v>
      </c>
      <c r="C51" s="2">
        <v>-12980</v>
      </c>
      <c r="D51" s="2">
        <v>-12718</v>
      </c>
      <c r="E51" s="2">
        <v>-19683</v>
      </c>
      <c r="F51" s="2">
        <v>-7365</v>
      </c>
    </row>
    <row r="52" spans="1:6" x14ac:dyDescent="0.25">
      <c r="A52" s="2">
        <v>-10509</v>
      </c>
      <c r="B52" s="2">
        <v>-8717</v>
      </c>
      <c r="C52" s="2">
        <v>-2752</v>
      </c>
      <c r="D52" s="2">
        <v>32767</v>
      </c>
      <c r="E52" s="2">
        <v>21404</v>
      </c>
      <c r="F52" s="2">
        <v>7826</v>
      </c>
    </row>
    <row r="53" spans="1:6" x14ac:dyDescent="0.25">
      <c r="A53" s="2">
        <v>-5079</v>
      </c>
      <c r="B53" s="2">
        <v>-4507</v>
      </c>
      <c r="C53" s="2">
        <v>-2227</v>
      </c>
      <c r="D53" s="2">
        <v>25888</v>
      </c>
      <c r="E53" s="2">
        <v>-832</v>
      </c>
      <c r="F53" s="2">
        <v>11199</v>
      </c>
    </row>
    <row r="54" spans="1:6" x14ac:dyDescent="0.25">
      <c r="A54" s="2">
        <v>-1072</v>
      </c>
      <c r="B54" s="2">
        <v>-867</v>
      </c>
      <c r="C54" s="2">
        <v>193</v>
      </c>
      <c r="D54" s="2">
        <v>-7766</v>
      </c>
      <c r="E54" s="2">
        <v>14186</v>
      </c>
      <c r="F54" s="2">
        <v>-204</v>
      </c>
    </row>
    <row r="55" spans="1:6" x14ac:dyDescent="0.25">
      <c r="A55" s="2">
        <v>1294</v>
      </c>
      <c r="B55" s="2">
        <v>984</v>
      </c>
      <c r="C55" s="2">
        <v>560</v>
      </c>
      <c r="D55" s="2">
        <v>16</v>
      </c>
      <c r="E55" s="2">
        <v>7705</v>
      </c>
      <c r="F55" s="2">
        <v>8656</v>
      </c>
    </row>
    <row r="56" spans="1:6" x14ac:dyDescent="0.25">
      <c r="A56" s="2">
        <v>870</v>
      </c>
      <c r="B56" s="2">
        <v>120</v>
      </c>
      <c r="C56" s="2">
        <v>650</v>
      </c>
      <c r="D56" s="2">
        <v>1653</v>
      </c>
      <c r="E56" s="2">
        <v>4431</v>
      </c>
      <c r="F56" s="2">
        <v>17243</v>
      </c>
    </row>
    <row r="57" spans="1:6" x14ac:dyDescent="0.25">
      <c r="A57" s="2">
        <v>-176</v>
      </c>
      <c r="B57" s="2">
        <v>-428</v>
      </c>
      <c r="C57" s="2">
        <v>395</v>
      </c>
      <c r="D57" s="2">
        <v>-1213</v>
      </c>
      <c r="E57" s="2">
        <v>6475</v>
      </c>
      <c r="F57" s="2">
        <v>12312</v>
      </c>
    </row>
    <row r="58" spans="1:6" x14ac:dyDescent="0.25">
      <c r="A58" s="2">
        <v>-347</v>
      </c>
      <c r="B58" s="2">
        <v>-229</v>
      </c>
      <c r="C58" s="2">
        <v>647</v>
      </c>
      <c r="D58" s="2">
        <v>1507</v>
      </c>
      <c r="E58" s="2">
        <v>4688</v>
      </c>
      <c r="F58" s="2">
        <v>-4046</v>
      </c>
    </row>
    <row r="59" spans="1:6" x14ac:dyDescent="0.25">
      <c r="A59" s="2">
        <v>-269</v>
      </c>
      <c r="B59" s="2">
        <v>-120</v>
      </c>
      <c r="C59" s="2">
        <v>572</v>
      </c>
      <c r="D59" s="2">
        <v>2435</v>
      </c>
      <c r="E59" s="2">
        <v>-1926</v>
      </c>
      <c r="F59" s="2">
        <v>-14580</v>
      </c>
    </row>
    <row r="60" spans="1:6" x14ac:dyDescent="0.25">
      <c r="A60" s="2">
        <v>146</v>
      </c>
      <c r="B60" s="2">
        <v>28</v>
      </c>
      <c r="C60" s="2">
        <v>-169</v>
      </c>
      <c r="D60" s="2">
        <v>-2678</v>
      </c>
      <c r="E60" s="2">
        <v>-159</v>
      </c>
      <c r="F60" s="2">
        <v>-14970</v>
      </c>
    </row>
    <row r="61" spans="1:6" x14ac:dyDescent="0.25">
      <c r="A61" s="2">
        <v>-117</v>
      </c>
      <c r="B61" s="2">
        <v>-265</v>
      </c>
      <c r="C61" s="2">
        <v>-272</v>
      </c>
      <c r="D61" s="2">
        <v>-1429</v>
      </c>
      <c r="E61" s="2">
        <v>375</v>
      </c>
      <c r="F61" s="2">
        <v>-9939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2024-10-17T12:33:26Z</dcterms:created>
  <dcterms:modified xsi:type="dcterms:W3CDTF">2024-10-18T06:25:43Z</dcterms:modified>
</cp:coreProperties>
</file>