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eswar_jumpping\"/>
    </mc:Choice>
  </mc:AlternateContent>
  <xr:revisionPtr revIDLastSave="0" documentId="13_ncr:1_{E346E357-3F1E-4CD9-9E55-F90D3B73C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<sst xmlns="http://schemas.openxmlformats.org/spreadsheetml/2006/main" count="6" uniqueCount="6">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</sst>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Sheet1!$A$1:$F$1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2-4AED-B649-70DAA60018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Sheet1!$A$2:$F$2</c:f>
              <c:numCache>
                <c:formatCode>General</c:formatCode>
                <c:ptCount val="6"/>
                <c:pt idx="0">
                  <c:v>27792</c:v>
                </c:pt>
                <c:pt idx="1">
                  <c:v>-32768</c:v>
                </c:pt>
                <c:pt idx="2">
                  <c:v>-1206</c:v>
                </c:pt>
                <c:pt idx="3">
                  <c:v>-28839</c:v>
                </c:pt>
                <c:pt idx="4">
                  <c:v>5398</c:v>
                </c:pt>
                <c:pt idx="5">
                  <c:v>-3923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2-4AED-B649-70DAA600188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Sheet1!$A$3:$F$3</c:f>
              <c:numCache>
                <c:formatCode>General</c:formatCode>
                <c:ptCount val="6"/>
                <c:pt idx="0">
                  <c:v>-10364</c:v>
                </c:pt>
                <c:pt idx="1">
                  <c:v>-4129</c:v>
                </c:pt>
                <c:pt idx="2">
                  <c:v>-1272</c:v>
                </c:pt>
                <c:pt idx="3">
                  <c:v>32767</c:v>
                </c:pt>
                <c:pt idx="4">
                  <c:v>32767</c:v>
                </c:pt>
                <c:pt idx="5">
                  <c:v>21604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F2-4AED-B649-70DAA600188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Sheet1!$A$4:$F$4</c:f>
              <c:numCache>
                <c:formatCode>General</c:formatCode>
                <c:ptCount val="6"/>
                <c:pt idx="0">
                  <c:v>-2864</c:v>
                </c:pt>
                <c:pt idx="1">
                  <c:v>-1157</c:v>
                </c:pt>
                <c:pt idx="2">
                  <c:v>1065</c:v>
                </c:pt>
                <c:pt idx="3">
                  <c:v>30953</c:v>
                </c:pt>
                <c:pt idx="4">
                  <c:v>32767</c:v>
                </c:pt>
                <c:pt idx="5">
                  <c:v>-5751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F2-4AED-B649-70DAA600188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Sheet1!$A$5:$F$5</c:f>
              <c:numCache>
                <c:formatCode>General</c:formatCode>
                <c:ptCount val="6"/>
                <c:pt idx="0">
                  <c:v>-763</c:v>
                </c:pt>
                <c:pt idx="1">
                  <c:v>-817</c:v>
                </c:pt>
                <c:pt idx="2">
                  <c:v>92</c:v>
                </c:pt>
                <c:pt idx="3">
                  <c:v>10337</c:v>
                </c:pt>
                <c:pt idx="4">
                  <c:v>-20815</c:v>
                </c:pt>
                <c:pt idx="5">
                  <c:v>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F2-4AED-B649-70DAA600188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Sheet1!$A$6:$F$6</c:f>
              <c:numCache>
                <c:formatCode>General</c:formatCode>
                <c:ptCount val="6"/>
                <c:pt idx="0">
                  <c:v>-106</c:v>
                </c:pt>
                <c:pt idx="1">
                  <c:v>-568</c:v>
                </c:pt>
                <c:pt idx="2">
                  <c:v>114</c:v>
                </c:pt>
                <c:pt idx="3">
                  <c:v>-5247</c:v>
                </c:pt>
                <c:pt idx="4">
                  <c:v>-7351</c:v>
                </c:pt>
                <c:pt idx="5">
                  <c:v>-2912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F2-4AED-B649-70DAA600188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Sheet1!$A$7:$F$7</c:f>
              <c:numCache>
                <c:formatCode>General</c:formatCode>
                <c:ptCount val="6"/>
                <c:pt idx="0">
                  <c:v>29</c:v>
                </c:pt>
                <c:pt idx="1">
                  <c:v>-701</c:v>
                </c:pt>
                <c:pt idx="2">
                  <c:v>215</c:v>
                </c:pt>
                <c:pt idx="3">
                  <c:v>-13595</c:v>
                </c:pt>
                <c:pt idx="4">
                  <c:v>-3753</c:v>
                </c:pt>
                <c:pt idx="5">
                  <c:v>-6469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F2-4AED-B649-70DAA600188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Sheet1!$A$8:$F$8</c:f>
              <c:numCache>
                <c:formatCode>General</c:formatCode>
                <c:ptCount val="6"/>
                <c:pt idx="0">
                  <c:v>-143</c:v>
                </c:pt>
                <c:pt idx="1">
                  <c:v>-707</c:v>
                </c:pt>
                <c:pt idx="2">
                  <c:v>401</c:v>
                </c:pt>
                <c:pt idx="3">
                  <c:v>-15043</c:v>
                </c:pt>
                <c:pt idx="4">
                  <c:v>-18414</c:v>
                </c:pt>
                <c:pt idx="5">
                  <c:v>-8850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F2-4AED-B649-70DAA600188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Sheet1!$A$9:$F$9</c:f>
              <c:numCache>
                <c:formatCode>General</c:formatCode>
                <c:ptCount val="6"/>
                <c:pt idx="0">
                  <c:v>-918</c:v>
                </c:pt>
                <c:pt idx="1">
                  <c:v>-2860</c:v>
                </c:pt>
                <c:pt idx="2">
                  <c:v>-365</c:v>
                </c:pt>
                <c:pt idx="3">
                  <c:v>-19684</c:v>
                </c:pt>
                <c:pt idx="4">
                  <c:v>-32768</c:v>
                </c:pt>
                <c:pt idx="5">
                  <c:v>-10697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F2-4AED-B649-70DAA600188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Sheet1!$A$10:$F$10</c:f>
              <c:numCache>
                <c:formatCode>General</c:formatCode>
                <c:ptCount val="6"/>
                <c:pt idx="0">
                  <c:v>-7721</c:v>
                </c:pt>
                <c:pt idx="1">
                  <c:v>-10168</c:v>
                </c:pt>
                <c:pt idx="2">
                  <c:v>2464</c:v>
                </c:pt>
                <c:pt idx="3">
                  <c:v>5165</c:v>
                </c:pt>
                <c:pt idx="4">
                  <c:v>-32768</c:v>
                </c:pt>
                <c:pt idx="5">
                  <c:v>14468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F2-4AED-B649-70DAA600188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Sheet1!$A$11:$F$11</c:f>
              <c:numCache>
                <c:formatCode>General</c:formatCode>
                <c:ptCount val="6"/>
                <c:pt idx="0">
                  <c:v>-4383</c:v>
                </c:pt>
                <c:pt idx="1">
                  <c:v>-13102</c:v>
                </c:pt>
                <c:pt idx="2">
                  <c:v>-867</c:v>
                </c:pt>
                <c:pt idx="3">
                  <c:v>-3763</c:v>
                </c:pt>
                <c:pt idx="4">
                  <c:v>16392</c:v>
                </c:pt>
                <c:pt idx="5">
                  <c:v>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5F2-4AED-B649-70DAA600188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Sheet1!$A$12:$F$12</c:f>
              <c:numCache>
                <c:formatCode>General</c:formatCode>
                <c:ptCount val="6"/>
                <c:pt idx="0">
                  <c:v>-7439</c:v>
                </c:pt>
                <c:pt idx="1">
                  <c:v>-8062</c:v>
                </c:pt>
                <c:pt idx="2">
                  <c:v>-2044</c:v>
                </c:pt>
                <c:pt idx="3">
                  <c:v>19240</c:v>
                </c:pt>
                <c:pt idx="4">
                  <c:v>32767</c:v>
                </c:pt>
                <c:pt idx="5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5F2-4AED-B649-70DAA600188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Sheet1!$A$13:$F$13</c:f>
              <c:numCache>
                <c:formatCode>General</c:formatCode>
                <c:ptCount val="6"/>
                <c:pt idx="0">
                  <c:v>-1854</c:v>
                </c:pt>
                <c:pt idx="1">
                  <c:v>-1786</c:v>
                </c:pt>
                <c:pt idx="2">
                  <c:v>6975</c:v>
                </c:pt>
                <c:pt idx="3">
                  <c:v>23146</c:v>
                </c:pt>
                <c:pt idx="4">
                  <c:v>32767</c:v>
                </c:pt>
                <c:pt idx="5">
                  <c:v>8147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5F2-4AED-B649-70DAA600188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Sheet1!$A$14:$F$14</c:f>
              <c:numCache>
                <c:formatCode>General</c:formatCode>
                <c:ptCount val="6"/>
                <c:pt idx="0">
                  <c:v>-73</c:v>
                </c:pt>
                <c:pt idx="1">
                  <c:v>333</c:v>
                </c:pt>
                <c:pt idx="2">
                  <c:v>-140</c:v>
                </c:pt>
                <c:pt idx="3">
                  <c:v>7672</c:v>
                </c:pt>
                <c:pt idx="4">
                  <c:v>-12901</c:v>
                </c:pt>
                <c:pt idx="5">
                  <c:v>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5F2-4AED-B649-70DAA600188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Sheet1!$A$15:$F$15</c:f>
              <c:numCache>
                <c:formatCode>General</c:formatCode>
                <c:ptCount val="6"/>
                <c:pt idx="0">
                  <c:v>-194</c:v>
                </c:pt>
                <c:pt idx="1">
                  <c:v>456</c:v>
                </c:pt>
                <c:pt idx="2">
                  <c:v>231</c:v>
                </c:pt>
                <c:pt idx="3">
                  <c:v>70</c:v>
                </c:pt>
                <c:pt idx="4">
                  <c:v>-3114</c:v>
                </c:pt>
                <c:pt idx="5">
                  <c:v>23712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5F2-4AED-B649-70DAA600188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Sheet1!$A$16:$F$16</c:f>
              <c:numCache>
                <c:formatCode>General</c:formatCode>
                <c:ptCount val="6"/>
                <c:pt idx="0">
                  <c:v>191</c:v>
                </c:pt>
                <c:pt idx="1">
                  <c:v>414</c:v>
                </c:pt>
                <c:pt idx="2">
                  <c:v>282</c:v>
                </c:pt>
                <c:pt idx="3">
                  <c:v>5885</c:v>
                </c:pt>
                <c:pt idx="4">
                  <c:v>-8453</c:v>
                </c:pt>
                <c:pt idx="5">
                  <c:v>30261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5F2-4AED-B649-70DAA600188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Sheet1!$A$17:$F$17</c:f>
              <c:numCache>
                <c:formatCode>General</c:formatCode>
                <c:ptCount val="6"/>
                <c:pt idx="0">
                  <c:v>-204</c:v>
                </c:pt>
                <c:pt idx="1">
                  <c:v>598</c:v>
                </c:pt>
                <c:pt idx="2">
                  <c:v>600</c:v>
                </c:pt>
                <c:pt idx="3">
                  <c:v>17829</c:v>
                </c:pt>
                <c:pt idx="4">
                  <c:v>-20186</c:v>
                </c:pt>
                <c:pt idx="5">
                  <c:v>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5F2-4AED-B649-70DAA600188F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Sheet1!$A$18:$F$18</c:f>
              <c:numCache>
                <c:formatCode>General</c:formatCode>
                <c:ptCount val="6"/>
                <c:pt idx="0">
                  <c:v>-797</c:v>
                </c:pt>
                <c:pt idx="1">
                  <c:v>-52</c:v>
                </c:pt>
                <c:pt idx="2">
                  <c:v>790</c:v>
                </c:pt>
                <c:pt idx="3">
                  <c:v>28310</c:v>
                </c:pt>
                <c:pt idx="4">
                  <c:v>-32768</c:v>
                </c:pt>
                <c:pt idx="5">
                  <c:v>18075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5F2-4AED-B649-70DAA600188F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Sheet1!$A$19:$F$19</c:f>
              <c:numCache>
                <c:formatCode>General</c:formatCode>
                <c:ptCount val="6"/>
                <c:pt idx="0">
                  <c:v>-535</c:v>
                </c:pt>
                <c:pt idx="1">
                  <c:v>-259</c:v>
                </c:pt>
                <c:pt idx="2">
                  <c:v>877</c:v>
                </c:pt>
                <c:pt idx="3">
                  <c:v>12953</c:v>
                </c:pt>
                <c:pt idx="4">
                  <c:v>-32768</c:v>
                </c:pt>
                <c:pt idx="5">
                  <c:v>-4736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5F2-4AED-B649-70DAA600188F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Sheet1!$A$20:$F$20</c:f>
              <c:numCache>
                <c:formatCode>General</c:formatCode>
                <c:ptCount val="6"/>
                <c:pt idx="0">
                  <c:v>-471</c:v>
                </c:pt>
                <c:pt idx="1">
                  <c:v>-416</c:v>
                </c:pt>
                <c:pt idx="2">
                  <c:v>815</c:v>
                </c:pt>
                <c:pt idx="3">
                  <c:v>-18017</c:v>
                </c:pt>
                <c:pt idx="4">
                  <c:v>-32768</c:v>
                </c:pt>
                <c:pt idx="5">
                  <c:v>-22358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5F2-4AED-B649-70DAA600188F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Sheet1!$A$21:$F$21</c:f>
              <c:numCache>
                <c:formatCode>General</c:formatCode>
                <c:ptCount val="6"/>
                <c:pt idx="0">
                  <c:v>-874</c:v>
                </c:pt>
                <c:pt idx="1">
                  <c:v>-4278</c:v>
                </c:pt>
                <c:pt idx="2">
                  <c:v>650</c:v>
                </c:pt>
                <c:pt idx="3">
                  <c:v>-32768</c:v>
                </c:pt>
                <c:pt idx="4">
                  <c:v>-32768</c:v>
                </c:pt>
                <c:pt idx="5">
                  <c:v>-13968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5F2-4AED-B649-70DAA600188F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Sheet1!$A$22:$F$22</c:f>
              <c:numCache>
                <c:formatCode>General</c:formatCode>
                <c:ptCount val="6"/>
                <c:pt idx="0">
                  <c:v>-10271</c:v>
                </c:pt>
                <c:pt idx="1">
                  <c:v>-7471</c:v>
                </c:pt>
                <c:pt idx="2">
                  <c:v>2224</c:v>
                </c:pt>
                <c:pt idx="3">
                  <c:v>-32768</c:v>
                </c:pt>
                <c:pt idx="4">
                  <c:v>-30979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5F2-4AED-B649-70DAA600188F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Sheet1!$A$23:$F$23</c:f>
              <c:numCache>
                <c:formatCode>General</c:formatCode>
                <c:ptCount val="6"/>
                <c:pt idx="0">
                  <c:v>-8459</c:v>
                </c:pt>
                <c:pt idx="1">
                  <c:v>-10500</c:v>
                </c:pt>
                <c:pt idx="2">
                  <c:v>-1879</c:v>
                </c:pt>
                <c:pt idx="3">
                  <c:v>-32768</c:v>
                </c:pt>
                <c:pt idx="4">
                  <c:v>32767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5F2-4AED-B649-70DAA600188F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Sheet1!$A$24:$F$24</c:f>
              <c:numCache>
                <c:formatCode>General</c:formatCode>
                <c:ptCount val="6"/>
                <c:pt idx="0">
                  <c:v>-13485</c:v>
                </c:pt>
                <c:pt idx="1">
                  <c:v>-4333</c:v>
                </c:pt>
                <c:pt idx="2">
                  <c:v>-1671</c:v>
                </c:pt>
                <c:pt idx="3">
                  <c:v>32767</c:v>
                </c:pt>
                <c:pt idx="4">
                  <c:v>32767</c:v>
                </c:pt>
                <c:pt idx="5">
                  <c:v>-10320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5F2-4AED-B649-70DAA600188F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Sheet1!$A$25:$F$25</c:f>
              <c:numCache>
                <c:formatCode>General</c:formatCode>
                <c:ptCount val="6"/>
                <c:pt idx="0">
                  <c:v>-1389</c:v>
                </c:pt>
                <c:pt idx="1">
                  <c:v>-1393</c:v>
                </c:pt>
                <c:pt idx="2">
                  <c:v>606</c:v>
                </c:pt>
                <c:pt idx="3">
                  <c:v>4005</c:v>
                </c:pt>
                <c:pt idx="4">
                  <c:v>32767</c:v>
                </c:pt>
                <c:pt idx="5">
                  <c:v>-8967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5F2-4AED-B649-70DAA600188F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Sheet1!$A$26:$F$26</c:f>
              <c:numCache>
                <c:formatCode>General</c:formatCode>
                <c:ptCount val="6"/>
                <c:pt idx="0">
                  <c:v>-353</c:v>
                </c:pt>
                <c:pt idx="1">
                  <c:v>-323</c:v>
                </c:pt>
                <c:pt idx="2">
                  <c:v>64</c:v>
                </c:pt>
                <c:pt idx="3">
                  <c:v>-18415</c:v>
                </c:pt>
                <c:pt idx="4">
                  <c:v>-17488</c:v>
                </c:pt>
                <c:pt idx="5">
                  <c:v>-767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5F2-4AED-B649-70DAA600188F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Sheet1!$A$27:$F$27</c:f>
              <c:numCache>
                <c:formatCode>General</c:formatCode>
                <c:ptCount val="6"/>
                <c:pt idx="0">
                  <c:v>195</c:v>
                </c:pt>
                <c:pt idx="1">
                  <c:v>6</c:v>
                </c:pt>
                <c:pt idx="2">
                  <c:v>10</c:v>
                </c:pt>
                <c:pt idx="3">
                  <c:v>-10175</c:v>
                </c:pt>
                <c:pt idx="4">
                  <c:v>-9742</c:v>
                </c:pt>
                <c:pt idx="5">
                  <c:v>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5F2-4AED-B649-70DAA600188F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Sheet1!$A$28:$F$28</c:f>
              <c:numCache>
                <c:formatCode>General</c:formatCode>
                <c:ptCount val="6"/>
                <c:pt idx="0">
                  <c:v>-1169</c:v>
                </c:pt>
                <c:pt idx="1">
                  <c:v>557</c:v>
                </c:pt>
                <c:pt idx="2">
                  <c:v>-915</c:v>
                </c:pt>
                <c:pt idx="3">
                  <c:v>-17428</c:v>
                </c:pt>
                <c:pt idx="4">
                  <c:v>-2313</c:v>
                </c:pt>
                <c:pt idx="5">
                  <c:v>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5F2-4AED-B649-70DAA600188F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Sheet1!$A$29:$F$29</c:f>
              <c:numCache>
                <c:formatCode>General</c:formatCode>
                <c:ptCount val="6"/>
                <c:pt idx="0">
                  <c:v>-233</c:v>
                </c:pt>
                <c:pt idx="1">
                  <c:v>-63</c:v>
                </c:pt>
                <c:pt idx="2">
                  <c:v>563</c:v>
                </c:pt>
                <c:pt idx="3">
                  <c:v>-13322</c:v>
                </c:pt>
                <c:pt idx="4">
                  <c:v>-15298</c:v>
                </c:pt>
                <c:pt idx="5">
                  <c:v>-400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5F2-4AED-B649-70DAA600188F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Sheet1!$A$30:$F$30</c:f>
              <c:numCache>
                <c:formatCode>General</c:formatCode>
                <c:ptCount val="6"/>
                <c:pt idx="0">
                  <c:v>-408</c:v>
                </c:pt>
                <c:pt idx="1">
                  <c:v>-288</c:v>
                </c:pt>
                <c:pt idx="2">
                  <c:v>273</c:v>
                </c:pt>
                <c:pt idx="3">
                  <c:v>-11924</c:v>
                </c:pt>
                <c:pt idx="4">
                  <c:v>-32768</c:v>
                </c:pt>
                <c:pt idx="5">
                  <c:v>-2113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5F2-4AED-B649-70DAA600188F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Sheet1!$A$31:$F$31</c:f>
              <c:numCache>
                <c:formatCode>General</c:formatCode>
                <c:ptCount val="6"/>
                <c:pt idx="0">
                  <c:v>-10665</c:v>
                </c:pt>
                <c:pt idx="1">
                  <c:v>-7717</c:v>
                </c:pt>
                <c:pt idx="2">
                  <c:v>-1257</c:v>
                </c:pt>
                <c:pt idx="3">
                  <c:v>-7996</c:v>
                </c:pt>
                <c:pt idx="4">
                  <c:v>-32768</c:v>
                </c:pt>
                <c:pt idx="5">
                  <c:v>-19141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5F2-4AED-B649-70DAA600188F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Sheet1!$A$32:$F$32</c:f>
              <c:numCache>
                <c:formatCode>General</c:formatCode>
                <c:ptCount val="6"/>
                <c:pt idx="0">
                  <c:v>-7336</c:v>
                </c:pt>
                <c:pt idx="1">
                  <c:v>-16270</c:v>
                </c:pt>
                <c:pt idx="2">
                  <c:v>-2855</c:v>
                </c:pt>
                <c:pt idx="3">
                  <c:v>5</c:v>
                </c:pt>
                <c:pt idx="4">
                  <c:v>-2157</c:v>
                </c:pt>
                <c:pt idx="5">
                  <c:v>-17917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5F2-4AED-B649-70DAA600188F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Sheet1!$A$33:$F$33</c:f>
              <c:numCache>
                <c:formatCode>General</c:formatCode>
                <c:ptCount val="6"/>
                <c:pt idx="0">
                  <c:v>-6741</c:v>
                </c:pt>
                <c:pt idx="1">
                  <c:v>-8630</c:v>
                </c:pt>
                <c:pt idx="2">
                  <c:v>-270</c:v>
                </c:pt>
                <c:pt idx="3">
                  <c:v>20867</c:v>
                </c:pt>
                <c:pt idx="4">
                  <c:v>32767</c:v>
                </c:pt>
                <c:pt idx="5">
                  <c:v>2227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5F2-4AED-B649-70DAA600188F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Sheet1!$A$34:$F$34</c:f>
              <c:numCache>
                <c:formatCode>General</c:formatCode>
                <c:ptCount val="6"/>
                <c:pt idx="0">
                  <c:v>-11474</c:v>
                </c:pt>
                <c:pt idx="1">
                  <c:v>-108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19391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5F2-4AED-B649-70DAA600188F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Sheet1!$A$35:$F$35</c:f>
              <c:numCache>
                <c:formatCode>General</c:formatCode>
                <c:ptCount val="6"/>
                <c:pt idx="0">
                  <c:v>77</c:v>
                </c:pt>
                <c:pt idx="1">
                  <c:v>504</c:v>
                </c:pt>
                <c:pt idx="2">
                  <c:v>127</c:v>
                </c:pt>
                <c:pt idx="3">
                  <c:v>6305</c:v>
                </c:pt>
                <c:pt idx="4">
                  <c:v>1719</c:v>
                </c:pt>
                <c:pt idx="5">
                  <c:v>16471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5F2-4AED-B649-70DAA600188F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Sheet1!$A$36:$F$36</c:f>
              <c:numCache>
                <c:formatCode>General</c:formatCode>
                <c:ptCount val="6"/>
                <c:pt idx="0">
                  <c:v>-84</c:v>
                </c:pt>
                <c:pt idx="1">
                  <c:v>293</c:v>
                </c:pt>
                <c:pt idx="2">
                  <c:v>283</c:v>
                </c:pt>
                <c:pt idx="3">
                  <c:v>8823</c:v>
                </c:pt>
                <c:pt idx="4">
                  <c:v>-19257</c:v>
                </c:pt>
                <c:pt idx="5">
                  <c:v>21195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5F2-4AED-B649-70DAA600188F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Sheet1!$A$37:$F$37</c:f>
              <c:numCache>
                <c:formatCode>General</c:formatCode>
                <c:ptCount val="6"/>
                <c:pt idx="0">
                  <c:v>193</c:v>
                </c:pt>
                <c:pt idx="1">
                  <c:v>267</c:v>
                </c:pt>
                <c:pt idx="2">
                  <c:v>366</c:v>
                </c:pt>
                <c:pt idx="3">
                  <c:v>5650</c:v>
                </c:pt>
                <c:pt idx="4">
                  <c:v>-11930</c:v>
                </c:pt>
                <c:pt idx="5">
                  <c:v>20762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5F2-4AED-B649-70DAA600188F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Sheet1!$A$38:$F$38</c:f>
              <c:numCache>
                <c:formatCode>General</c:formatCode>
                <c:ptCount val="6"/>
                <c:pt idx="0">
                  <c:v>104</c:v>
                </c:pt>
                <c:pt idx="1">
                  <c:v>492</c:v>
                </c:pt>
                <c:pt idx="2">
                  <c:v>278</c:v>
                </c:pt>
                <c:pt idx="3">
                  <c:v>1395</c:v>
                </c:pt>
                <c:pt idx="4">
                  <c:v>-16938</c:v>
                </c:pt>
                <c:pt idx="5">
                  <c:v>7791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5F2-4AED-B649-70DAA600188F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Sheet1!$A$39:$F$39</c:f>
              <c:numCache>
                <c:formatCode>General</c:formatCode>
                <c:ptCount val="6"/>
                <c:pt idx="0">
                  <c:v>-646</c:v>
                </c:pt>
                <c:pt idx="1">
                  <c:v>30</c:v>
                </c:pt>
                <c:pt idx="2">
                  <c:v>259</c:v>
                </c:pt>
                <c:pt idx="3">
                  <c:v>6120</c:v>
                </c:pt>
                <c:pt idx="4">
                  <c:v>-32768</c:v>
                </c:pt>
                <c:pt idx="5">
                  <c:v>-6129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5F2-4AED-B649-70DAA600188F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Sheet1!$A$40:$F$40</c:f>
              <c:numCache>
                <c:formatCode>General</c:formatCode>
                <c:ptCount val="6"/>
                <c:pt idx="0">
                  <c:v>-358</c:v>
                </c:pt>
                <c:pt idx="1">
                  <c:v>-217</c:v>
                </c:pt>
                <c:pt idx="2">
                  <c:v>346</c:v>
                </c:pt>
                <c:pt idx="3">
                  <c:v>8235</c:v>
                </c:pt>
                <c:pt idx="4">
                  <c:v>-32768</c:v>
                </c:pt>
                <c:pt idx="5">
                  <c:v>-18628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5F2-4AED-B649-70DAA600188F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Sheet1!$A$41:$F$41</c:f>
              <c:numCache>
                <c:formatCode>General</c:formatCode>
                <c:ptCount val="6"/>
                <c:pt idx="0">
                  <c:v>-455</c:v>
                </c:pt>
                <c:pt idx="1">
                  <c:v>-336</c:v>
                </c:pt>
                <c:pt idx="2">
                  <c:v>435</c:v>
                </c:pt>
                <c:pt idx="3">
                  <c:v>-30152</c:v>
                </c:pt>
                <c:pt idx="4">
                  <c:v>-30565</c:v>
                </c:pt>
                <c:pt idx="5">
                  <c:v>-20032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5F2-4AED-B649-70DAA600188F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Sheet1!$A$42:$F$42</c:f>
              <c:numCache>
                <c:formatCode>General</c:formatCode>
                <c:ptCount val="6"/>
                <c:pt idx="0">
                  <c:v>-4846</c:v>
                </c:pt>
                <c:pt idx="1">
                  <c:v>-7119</c:v>
                </c:pt>
                <c:pt idx="2">
                  <c:v>751</c:v>
                </c:pt>
                <c:pt idx="3">
                  <c:v>-32768</c:v>
                </c:pt>
                <c:pt idx="4">
                  <c:v>-15508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75F2-4AED-B649-70DAA600188F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Sheet1!$A$43:$F$43</c:f>
              <c:numCache>
                <c:formatCode>General</c:formatCode>
                <c:ptCount val="6"/>
                <c:pt idx="0">
                  <c:v>-11042</c:v>
                </c:pt>
                <c:pt idx="1">
                  <c:v>-9431</c:v>
                </c:pt>
                <c:pt idx="2">
                  <c:v>1996</c:v>
                </c:pt>
                <c:pt idx="3">
                  <c:v>-4606</c:v>
                </c:pt>
                <c:pt idx="4">
                  <c:v>32767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75F2-4AED-B649-70DAA600188F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Sheet1!$A$44:$F$44</c:f>
              <c:numCache>
                <c:formatCode>General</c:formatCode>
                <c:ptCount val="6"/>
                <c:pt idx="0">
                  <c:v>-5485</c:v>
                </c:pt>
                <c:pt idx="1">
                  <c:v>-6043</c:v>
                </c:pt>
                <c:pt idx="2">
                  <c:v>32767</c:v>
                </c:pt>
                <c:pt idx="3">
                  <c:v>32767</c:v>
                </c:pt>
                <c:pt idx="4">
                  <c:v>32767</c:v>
                </c:pt>
                <c:pt idx="5">
                  <c:v>-1332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75F2-4AED-B649-70DAA600188F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Sheet1!$A$45:$F$45</c:f>
              <c:numCache>
                <c:formatCode>General</c:formatCode>
                <c:ptCount val="6"/>
                <c:pt idx="0">
                  <c:v>-14064</c:v>
                </c:pt>
                <c:pt idx="1">
                  <c:v>2515</c:v>
                </c:pt>
                <c:pt idx="2">
                  <c:v>110</c:v>
                </c:pt>
                <c:pt idx="3">
                  <c:v>-2677</c:v>
                </c:pt>
                <c:pt idx="4">
                  <c:v>-12406</c:v>
                </c:pt>
                <c:pt idx="5">
                  <c:v>-1299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75F2-4AED-B649-70DAA600188F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Sheet1!$A$46:$F$46</c:f>
              <c:numCache>
                <c:formatCode>General</c:formatCode>
                <c:ptCount val="6"/>
                <c:pt idx="0">
                  <c:v>-1393</c:v>
                </c:pt>
                <c:pt idx="1">
                  <c:v>-904</c:v>
                </c:pt>
                <c:pt idx="2">
                  <c:v>198</c:v>
                </c:pt>
                <c:pt idx="3">
                  <c:v>-18229</c:v>
                </c:pt>
                <c:pt idx="4">
                  <c:v>-17396</c:v>
                </c:pt>
                <c:pt idx="5">
                  <c:v>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75F2-4AED-B649-70DAA600188F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Sheet1!$A$47:$F$47</c:f>
              <c:numCache>
                <c:formatCode>General</c:formatCode>
                <c:ptCount val="6"/>
                <c:pt idx="0">
                  <c:v>-202</c:v>
                </c:pt>
                <c:pt idx="1">
                  <c:v>0</c:v>
                </c:pt>
                <c:pt idx="2">
                  <c:v>-66</c:v>
                </c:pt>
                <c:pt idx="3">
                  <c:v>-15846</c:v>
                </c:pt>
                <c:pt idx="4">
                  <c:v>-20017</c:v>
                </c:pt>
                <c:pt idx="5">
                  <c:v>3644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75F2-4AED-B649-70DAA600188F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Sheet1!$A$48:$F$48</c:f>
              <c:numCache>
                <c:formatCode>General</c:formatCode>
                <c:ptCount val="6"/>
                <c:pt idx="0">
                  <c:v>64</c:v>
                </c:pt>
                <c:pt idx="1">
                  <c:v>15</c:v>
                </c:pt>
                <c:pt idx="2">
                  <c:v>-255</c:v>
                </c:pt>
                <c:pt idx="3">
                  <c:v>-21623</c:v>
                </c:pt>
                <c:pt idx="4">
                  <c:v>-12241</c:v>
                </c:pt>
                <c:pt idx="5">
                  <c:v>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75F2-4AED-B649-70DAA600188F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Sheet1!$A$49:$F$49</c:f>
              <c:numCache>
                <c:formatCode>General</c:formatCode>
                <c:ptCount val="6"/>
                <c:pt idx="0">
                  <c:v>-301</c:v>
                </c:pt>
                <c:pt idx="1">
                  <c:v>-592</c:v>
                </c:pt>
                <c:pt idx="2">
                  <c:v>370</c:v>
                </c:pt>
                <c:pt idx="3">
                  <c:v>-8215</c:v>
                </c:pt>
                <c:pt idx="4">
                  <c:v>-21751</c:v>
                </c:pt>
                <c:pt idx="5">
                  <c:v>-2897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75F2-4AED-B649-70DAA600188F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Sheet1!$A$50:$F$50</c:f>
              <c:numCache>
                <c:formatCode>General</c:formatCode>
                <c:ptCount val="6"/>
                <c:pt idx="0">
                  <c:v>-7349</c:v>
                </c:pt>
                <c:pt idx="1">
                  <c:v>-5420</c:v>
                </c:pt>
                <c:pt idx="2">
                  <c:v>-25</c:v>
                </c:pt>
                <c:pt idx="3">
                  <c:v>7916</c:v>
                </c:pt>
                <c:pt idx="4">
                  <c:v>-32768</c:v>
                </c:pt>
                <c:pt idx="5">
                  <c:v>-7131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75F2-4AED-B649-70DAA600188F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Sheet1!$A$51:$F$51</c:f>
              <c:numCache>
                <c:formatCode>General</c:formatCode>
                <c:ptCount val="6"/>
                <c:pt idx="0">
                  <c:v>-1979</c:v>
                </c:pt>
                <c:pt idx="1">
                  <c:v>-15434</c:v>
                </c:pt>
                <c:pt idx="2">
                  <c:v>-82</c:v>
                </c:pt>
                <c:pt idx="3">
                  <c:v>-5005</c:v>
                </c:pt>
                <c:pt idx="4">
                  <c:v>-15444</c:v>
                </c:pt>
                <c:pt idx="5">
                  <c:v>-13952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5F2-4AED-B649-70DAA600188F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Sheet1!$A$52:$F$52</c:f>
              <c:numCache>
                <c:formatCode>General</c:formatCode>
                <c:ptCount val="6"/>
                <c:pt idx="0">
                  <c:v>-9408</c:v>
                </c:pt>
                <c:pt idx="1">
                  <c:v>-9806</c:v>
                </c:pt>
                <c:pt idx="2">
                  <c:v>-876</c:v>
                </c:pt>
                <c:pt idx="3">
                  <c:v>16813</c:v>
                </c:pt>
                <c:pt idx="4">
                  <c:v>32767</c:v>
                </c:pt>
                <c:pt idx="5">
                  <c:v>-69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75F2-4AED-B649-70DAA600188F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Sheet1!$A$53:$F$53</c:f>
              <c:numCache>
                <c:formatCode>General</c:formatCode>
                <c:ptCount val="6"/>
                <c:pt idx="0">
                  <c:v>-22296</c:v>
                </c:pt>
                <c:pt idx="1">
                  <c:v>4655</c:v>
                </c:pt>
                <c:pt idx="2">
                  <c:v>32767</c:v>
                </c:pt>
                <c:pt idx="3">
                  <c:v>32302</c:v>
                </c:pt>
                <c:pt idx="4">
                  <c:v>32767</c:v>
                </c:pt>
                <c:pt idx="5">
                  <c:v>2213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75F2-4AED-B649-70DAA600188F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Sheet1!$A$54:$F$54</c:f>
              <c:numCache>
                <c:formatCode>General</c:formatCode>
                <c:ptCount val="6"/>
                <c:pt idx="0">
                  <c:v>-566</c:v>
                </c:pt>
                <c:pt idx="1">
                  <c:v>-253</c:v>
                </c:pt>
                <c:pt idx="2">
                  <c:v>181</c:v>
                </c:pt>
                <c:pt idx="3">
                  <c:v>12180</c:v>
                </c:pt>
                <c:pt idx="4">
                  <c:v>-2638</c:v>
                </c:pt>
                <c:pt idx="5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75F2-4AED-B649-70DAA600188F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Sheet1!$A$55:$F$55</c:f>
              <c:numCache>
                <c:formatCode>General</c:formatCode>
                <c:ptCount val="6"/>
                <c:pt idx="0">
                  <c:v>234</c:v>
                </c:pt>
                <c:pt idx="1">
                  <c:v>34</c:v>
                </c:pt>
                <c:pt idx="2">
                  <c:v>249</c:v>
                </c:pt>
                <c:pt idx="3">
                  <c:v>3775</c:v>
                </c:pt>
                <c:pt idx="4">
                  <c:v>-11057</c:v>
                </c:pt>
                <c:pt idx="5">
                  <c:v>5579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75F2-4AED-B649-70DAA600188F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Sheet1!$A$56:$F$56</c:f>
              <c:numCache>
                <c:formatCode>General</c:formatCode>
                <c:ptCount val="6"/>
                <c:pt idx="0">
                  <c:v>783</c:v>
                </c:pt>
                <c:pt idx="1">
                  <c:v>334</c:v>
                </c:pt>
                <c:pt idx="2">
                  <c:v>86</c:v>
                </c:pt>
                <c:pt idx="3">
                  <c:v>-2389</c:v>
                </c:pt>
                <c:pt idx="4">
                  <c:v>-8166</c:v>
                </c:pt>
                <c:pt idx="5">
                  <c:v>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75F2-4AED-B649-70DAA600188F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Sheet1!$A$57:$F$57</c:f>
              <c:numCache>
                <c:formatCode>General</c:formatCode>
                <c:ptCount val="6"/>
                <c:pt idx="0">
                  <c:v>561</c:v>
                </c:pt>
                <c:pt idx="1">
                  <c:v>535</c:v>
                </c:pt>
                <c:pt idx="2">
                  <c:v>294</c:v>
                </c:pt>
                <c:pt idx="3">
                  <c:v>-11087</c:v>
                </c:pt>
                <c:pt idx="4">
                  <c:v>-4045</c:v>
                </c:pt>
                <c:pt idx="5">
                  <c:v>9422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75F2-4AED-B649-70DAA600188F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Sheet1!$A$58:$F$58</c:f>
              <c:numCache>
                <c:formatCode>General</c:formatCode>
                <c:ptCount val="6"/>
                <c:pt idx="0">
                  <c:v>-945</c:v>
                </c:pt>
                <c:pt idx="1">
                  <c:v>144</c:v>
                </c:pt>
                <c:pt idx="2">
                  <c:v>560</c:v>
                </c:pt>
                <c:pt idx="3">
                  <c:v>-3129</c:v>
                </c:pt>
                <c:pt idx="4">
                  <c:v>-21978</c:v>
                </c:pt>
                <c:pt idx="5">
                  <c:v>13126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75F2-4AED-B649-70DAA600188F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Sheet1!$A$59:$F$59</c:f>
              <c:numCache>
                <c:formatCode>General</c:formatCode>
                <c:ptCount val="6"/>
                <c:pt idx="0">
                  <c:v>-1506</c:v>
                </c:pt>
                <c:pt idx="1">
                  <c:v>-542</c:v>
                </c:pt>
                <c:pt idx="2">
                  <c:v>588</c:v>
                </c:pt>
                <c:pt idx="3">
                  <c:v>10422</c:v>
                </c:pt>
                <c:pt idx="4">
                  <c:v>-32768</c:v>
                </c:pt>
                <c:pt idx="5">
                  <c:v>4406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75F2-4AED-B649-70DAA600188F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Sheet1!$A$60:$F$60</c:f>
              <c:numCache>
                <c:formatCode>General</c:formatCode>
                <c:ptCount val="6"/>
                <c:pt idx="0">
                  <c:v>-220</c:v>
                </c:pt>
                <c:pt idx="1">
                  <c:v>39</c:v>
                </c:pt>
                <c:pt idx="2">
                  <c:v>417</c:v>
                </c:pt>
                <c:pt idx="3">
                  <c:v>-1940</c:v>
                </c:pt>
                <c:pt idx="4">
                  <c:v>-32768</c:v>
                </c:pt>
                <c:pt idx="5">
                  <c:v>-16294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75F2-4AED-B649-70DAA600188F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Sheet1!$A$61:$F$61</c:f>
              <c:numCache>
                <c:formatCode>General</c:formatCode>
                <c:ptCount val="6"/>
                <c:pt idx="0">
                  <c:v>-538</c:v>
                </c:pt>
                <c:pt idx="1">
                  <c:v>-298</c:v>
                </c:pt>
                <c:pt idx="2">
                  <c:v>741</c:v>
                </c:pt>
                <c:pt idx="3">
                  <c:v>-17314</c:v>
                </c:pt>
                <c:pt idx="4">
                  <c:v>-32768</c:v>
                </c:pt>
                <c:pt idx="5">
                  <c:v>-16072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75F2-4AED-B649-70DAA600188F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Sheet1!$A$62:$F$62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75F2-4AED-B649-70DAA6001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753696"/>
        <c:axId val="551756576"/>
      </c:lineChart>
      <c:catAx>
        <c:axId val="55175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56576"/>
        <c:crosses val="autoZero"/>
        <c:auto val="1"/>
        <c:lblAlgn val="ctr"/>
        <c:lblOffset val="100"/>
        <c:noMultiLvlLbl val="0"/>
      </c:catAx>
      <c:valAx>
        <c:axId val="5517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5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473F1-E64B-C153-27C1-546B95EB3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27792</v>
      </c>
      <c r="B2" s="2">
        <v>-32768</v>
      </c>
      <c r="C2" s="2">
        <v>-1206</v>
      </c>
      <c r="D2" s="2">
        <v>-28839</v>
      </c>
      <c r="E2" s="2">
        <v>5398</v>
      </c>
      <c r="F2" s="2">
        <v>-3923</v>
      </c>
    </row>
    <row r="3" spans="1:6" x14ac:dyDescent="0.25">
      <c r="A3" s="2">
        <v>-10364</v>
      </c>
      <c r="B3" s="2">
        <v>-4129</v>
      </c>
      <c r="C3" s="2">
        <v>-1272</v>
      </c>
      <c r="D3" s="2">
        <v>32767</v>
      </c>
      <c r="E3" s="2">
        <v>32767</v>
      </c>
      <c r="F3" s="2">
        <v>21604</v>
      </c>
    </row>
    <row r="4" spans="1:6" x14ac:dyDescent="0.25">
      <c r="A4" s="2">
        <v>-2864</v>
      </c>
      <c r="B4" s="2">
        <v>-1157</v>
      </c>
      <c r="C4" s="2">
        <v>1065</v>
      </c>
      <c r="D4" s="2">
        <v>30953</v>
      </c>
      <c r="E4" s="2">
        <v>32767</v>
      </c>
      <c r="F4" s="2">
        <v>-5751</v>
      </c>
    </row>
    <row r="5" spans="1:6" x14ac:dyDescent="0.25">
      <c r="A5" s="2">
        <v>-763</v>
      </c>
      <c r="B5" s="2">
        <v>-817</v>
      </c>
      <c r="C5" s="2">
        <v>92</v>
      </c>
      <c r="D5" s="2">
        <v>10337</v>
      </c>
      <c r="E5" s="2">
        <v>-20815</v>
      </c>
      <c r="F5" s="2">
        <v>1429</v>
      </c>
    </row>
    <row r="6" spans="1:6" x14ac:dyDescent="0.25">
      <c r="A6" s="2">
        <v>-106</v>
      </c>
      <c r="B6" s="2">
        <v>-568</v>
      </c>
      <c r="C6" s="2">
        <v>114</v>
      </c>
      <c r="D6" s="2">
        <v>-5247</v>
      </c>
      <c r="E6" s="2">
        <v>-7351</v>
      </c>
      <c r="F6" s="2">
        <v>-2912</v>
      </c>
    </row>
    <row r="7" spans="1:6" x14ac:dyDescent="0.25">
      <c r="A7" s="2">
        <v>29</v>
      </c>
      <c r="B7" s="2">
        <v>-701</v>
      </c>
      <c r="C7" s="2">
        <v>215</v>
      </c>
      <c r="D7" s="2">
        <v>-13595</v>
      </c>
      <c r="E7" s="2">
        <v>-3753</v>
      </c>
      <c r="F7" s="2">
        <v>-6469</v>
      </c>
    </row>
    <row r="8" spans="1:6" x14ac:dyDescent="0.25">
      <c r="A8" s="2">
        <v>-143</v>
      </c>
      <c r="B8" s="2">
        <v>-707</v>
      </c>
      <c r="C8" s="2">
        <v>401</v>
      </c>
      <c r="D8" s="2">
        <v>-15043</v>
      </c>
      <c r="E8" s="2">
        <v>-18414</v>
      </c>
      <c r="F8" s="2">
        <v>-8850</v>
      </c>
    </row>
    <row r="9" spans="1:6" x14ac:dyDescent="0.25">
      <c r="A9" s="2">
        <v>-918</v>
      </c>
      <c r="B9" s="2">
        <v>-2860</v>
      </c>
      <c r="C9" s="2">
        <v>-365</v>
      </c>
      <c r="D9" s="2">
        <v>-19684</v>
      </c>
      <c r="E9" s="2">
        <v>-32768</v>
      </c>
      <c r="F9" s="2">
        <v>-10697</v>
      </c>
    </row>
    <row r="10" spans="1:6" x14ac:dyDescent="0.25">
      <c r="A10" s="2">
        <v>-7721</v>
      </c>
      <c r="B10" s="2">
        <v>-10168</v>
      </c>
      <c r="C10" s="2">
        <v>2464</v>
      </c>
      <c r="D10" s="2">
        <v>5165</v>
      </c>
      <c r="E10" s="2">
        <v>-32768</v>
      </c>
      <c r="F10" s="2">
        <v>14468</v>
      </c>
    </row>
    <row r="11" spans="1:6" x14ac:dyDescent="0.25">
      <c r="A11" s="2">
        <v>-4383</v>
      </c>
      <c r="B11" s="2">
        <v>-13102</v>
      </c>
      <c r="C11" s="2">
        <v>-867</v>
      </c>
      <c r="D11" s="2">
        <v>-3763</v>
      </c>
      <c r="E11" s="2">
        <v>16392</v>
      </c>
      <c r="F11" s="2">
        <v>4659</v>
      </c>
    </row>
    <row r="12" spans="1:6" x14ac:dyDescent="0.25">
      <c r="A12" s="2">
        <v>-7439</v>
      </c>
      <c r="B12" s="2">
        <v>-8062</v>
      </c>
      <c r="C12" s="2">
        <v>-2044</v>
      </c>
      <c r="D12" s="2">
        <v>19240</v>
      </c>
      <c r="E12" s="2">
        <v>32767</v>
      </c>
      <c r="F12" s="2">
        <v>114</v>
      </c>
    </row>
    <row r="13" spans="1:6" x14ac:dyDescent="0.25">
      <c r="A13" s="2">
        <v>-1854</v>
      </c>
      <c r="B13" s="2">
        <v>-1786</v>
      </c>
      <c r="C13" s="2">
        <v>6975</v>
      </c>
      <c r="D13" s="2">
        <v>23146</v>
      </c>
      <c r="E13" s="2">
        <v>32767</v>
      </c>
      <c r="F13" s="2">
        <v>8147</v>
      </c>
    </row>
    <row r="14" spans="1:6" x14ac:dyDescent="0.25">
      <c r="A14" s="2">
        <v>-73</v>
      </c>
      <c r="B14" s="2">
        <v>333</v>
      </c>
      <c r="C14" s="2">
        <v>-140</v>
      </c>
      <c r="D14" s="2">
        <v>7672</v>
      </c>
      <c r="E14" s="2">
        <v>-12901</v>
      </c>
      <c r="F14" s="2">
        <v>6284</v>
      </c>
    </row>
    <row r="15" spans="1:6" x14ac:dyDescent="0.25">
      <c r="A15" s="2">
        <v>-194</v>
      </c>
      <c r="B15" s="2">
        <v>456</v>
      </c>
      <c r="C15" s="2">
        <v>231</v>
      </c>
      <c r="D15" s="2">
        <v>70</v>
      </c>
      <c r="E15" s="2">
        <v>-3114</v>
      </c>
      <c r="F15" s="2">
        <v>23712</v>
      </c>
    </row>
    <row r="16" spans="1:6" x14ac:dyDescent="0.25">
      <c r="A16" s="2">
        <v>191</v>
      </c>
      <c r="B16" s="2">
        <v>414</v>
      </c>
      <c r="C16" s="2">
        <v>282</v>
      </c>
      <c r="D16" s="2">
        <v>5885</v>
      </c>
      <c r="E16" s="2">
        <v>-8453</v>
      </c>
      <c r="F16" s="2">
        <v>30261</v>
      </c>
    </row>
    <row r="17" spans="1:6" x14ac:dyDescent="0.25">
      <c r="A17" s="2">
        <v>-204</v>
      </c>
      <c r="B17" s="2">
        <v>598</v>
      </c>
      <c r="C17" s="2">
        <v>600</v>
      </c>
      <c r="D17" s="2">
        <v>17829</v>
      </c>
      <c r="E17" s="2">
        <v>-20186</v>
      </c>
      <c r="F17" s="2">
        <v>29565</v>
      </c>
    </row>
    <row r="18" spans="1:6" x14ac:dyDescent="0.25">
      <c r="A18" s="2">
        <v>-797</v>
      </c>
      <c r="B18" s="2">
        <v>-52</v>
      </c>
      <c r="C18" s="2">
        <v>790</v>
      </c>
      <c r="D18" s="2">
        <v>28310</v>
      </c>
      <c r="E18" s="2">
        <v>-32768</v>
      </c>
      <c r="F18" s="2">
        <v>18075</v>
      </c>
    </row>
    <row r="19" spans="1:6" x14ac:dyDescent="0.25">
      <c r="A19" s="2">
        <v>-535</v>
      </c>
      <c r="B19" s="2">
        <v>-259</v>
      </c>
      <c r="C19" s="2">
        <v>877</v>
      </c>
      <c r="D19" s="2">
        <v>12953</v>
      </c>
      <c r="E19" s="2">
        <v>-32768</v>
      </c>
      <c r="F19" s="2">
        <v>-4736</v>
      </c>
    </row>
    <row r="20" spans="1:6" x14ac:dyDescent="0.25">
      <c r="A20" s="2">
        <v>-471</v>
      </c>
      <c r="B20" s="2">
        <v>-416</v>
      </c>
      <c r="C20" s="2">
        <v>815</v>
      </c>
      <c r="D20" s="2">
        <v>-18017</v>
      </c>
      <c r="E20" s="2">
        <v>-32768</v>
      </c>
      <c r="F20" s="2">
        <v>-22358</v>
      </c>
    </row>
    <row r="21" spans="1:6" x14ac:dyDescent="0.25">
      <c r="A21" s="2">
        <v>-874</v>
      </c>
      <c r="B21" s="2">
        <v>-4278</v>
      </c>
      <c r="C21" s="2">
        <v>650</v>
      </c>
      <c r="D21" s="2">
        <v>-32768</v>
      </c>
      <c r="E21" s="2">
        <v>-32768</v>
      </c>
      <c r="F21" s="2">
        <v>-13968</v>
      </c>
    </row>
    <row r="22" spans="1:6" x14ac:dyDescent="0.25">
      <c r="A22" s="2">
        <v>-10271</v>
      </c>
      <c r="B22" s="2">
        <v>-7471</v>
      </c>
      <c r="C22" s="2">
        <v>2224</v>
      </c>
      <c r="D22" s="2">
        <v>-32768</v>
      </c>
      <c r="E22" s="2">
        <v>-30979</v>
      </c>
      <c r="F22" s="2">
        <v>32767</v>
      </c>
    </row>
    <row r="23" spans="1:6" x14ac:dyDescent="0.25">
      <c r="A23" s="2">
        <v>-8459</v>
      </c>
      <c r="B23" s="2">
        <v>-10500</v>
      </c>
      <c r="C23" s="2">
        <v>-1879</v>
      </c>
      <c r="D23" s="2">
        <v>-32768</v>
      </c>
      <c r="E23" s="2">
        <v>32767</v>
      </c>
      <c r="F23" s="2">
        <v>32767</v>
      </c>
    </row>
    <row r="24" spans="1:6" x14ac:dyDescent="0.25">
      <c r="A24" s="2">
        <v>-13485</v>
      </c>
      <c r="B24" s="2">
        <v>-4333</v>
      </c>
      <c r="C24" s="2">
        <v>-1671</v>
      </c>
      <c r="D24" s="2">
        <v>32767</v>
      </c>
      <c r="E24" s="2">
        <v>32767</v>
      </c>
      <c r="F24" s="2">
        <v>-10320</v>
      </c>
    </row>
    <row r="25" spans="1:6" x14ac:dyDescent="0.25">
      <c r="A25" s="2">
        <v>-1389</v>
      </c>
      <c r="B25" s="2">
        <v>-1393</v>
      </c>
      <c r="C25" s="2">
        <v>606</v>
      </c>
      <c r="D25" s="2">
        <v>4005</v>
      </c>
      <c r="E25" s="2">
        <v>32767</v>
      </c>
      <c r="F25" s="2">
        <v>-8967</v>
      </c>
    </row>
    <row r="26" spans="1:6" x14ac:dyDescent="0.25">
      <c r="A26" s="2">
        <v>-353</v>
      </c>
      <c r="B26" s="2">
        <v>-323</v>
      </c>
      <c r="C26" s="2">
        <v>64</v>
      </c>
      <c r="D26" s="2">
        <v>-18415</v>
      </c>
      <c r="E26" s="2">
        <v>-17488</v>
      </c>
      <c r="F26" s="2">
        <v>-767</v>
      </c>
    </row>
    <row r="27" spans="1:6" x14ac:dyDescent="0.25">
      <c r="A27" s="2">
        <v>195</v>
      </c>
      <c r="B27" s="2">
        <v>6</v>
      </c>
      <c r="C27" s="2">
        <v>10</v>
      </c>
      <c r="D27" s="2">
        <v>-10175</v>
      </c>
      <c r="E27" s="2">
        <v>-9742</v>
      </c>
      <c r="F27" s="2">
        <v>551</v>
      </c>
    </row>
    <row r="28" spans="1:6" x14ac:dyDescent="0.25">
      <c r="A28" s="2">
        <v>-1169</v>
      </c>
      <c r="B28" s="2">
        <v>557</v>
      </c>
      <c r="C28" s="2">
        <v>-915</v>
      </c>
      <c r="D28" s="2">
        <v>-17428</v>
      </c>
      <c r="E28" s="2">
        <v>-2313</v>
      </c>
      <c r="F28" s="2">
        <v>541</v>
      </c>
    </row>
    <row r="29" spans="1:6" x14ac:dyDescent="0.25">
      <c r="A29" s="2">
        <v>-233</v>
      </c>
      <c r="B29" s="2">
        <v>-63</v>
      </c>
      <c r="C29" s="2">
        <v>563</v>
      </c>
      <c r="D29" s="2">
        <v>-13322</v>
      </c>
      <c r="E29" s="2">
        <v>-15298</v>
      </c>
      <c r="F29" s="2">
        <v>-400</v>
      </c>
    </row>
    <row r="30" spans="1:6" x14ac:dyDescent="0.25">
      <c r="A30" s="2">
        <v>-408</v>
      </c>
      <c r="B30" s="2">
        <v>-288</v>
      </c>
      <c r="C30" s="2">
        <v>273</v>
      </c>
      <c r="D30" s="2">
        <v>-11924</v>
      </c>
      <c r="E30" s="2">
        <v>-32768</v>
      </c>
      <c r="F30" s="2">
        <v>-2113</v>
      </c>
    </row>
    <row r="31" spans="1:6" x14ac:dyDescent="0.25">
      <c r="A31" s="2">
        <v>-10665</v>
      </c>
      <c r="B31" s="2">
        <v>-7717</v>
      </c>
      <c r="C31" s="2">
        <v>-1257</v>
      </c>
      <c r="D31" s="2">
        <v>-7996</v>
      </c>
      <c r="E31" s="2">
        <v>-32768</v>
      </c>
      <c r="F31" s="2">
        <v>-19141</v>
      </c>
    </row>
    <row r="32" spans="1:6" x14ac:dyDescent="0.25">
      <c r="A32" s="2">
        <v>-7336</v>
      </c>
      <c r="B32" s="2">
        <v>-16270</v>
      </c>
      <c r="C32" s="2">
        <v>-2855</v>
      </c>
      <c r="D32" s="2">
        <v>5</v>
      </c>
      <c r="E32" s="2">
        <v>-2157</v>
      </c>
      <c r="F32" s="2">
        <v>-17917</v>
      </c>
    </row>
    <row r="33" spans="1:6" x14ac:dyDescent="0.25">
      <c r="A33" s="2">
        <v>-6741</v>
      </c>
      <c r="B33" s="2">
        <v>-8630</v>
      </c>
      <c r="C33" s="2">
        <v>-270</v>
      </c>
      <c r="D33" s="2">
        <v>20867</v>
      </c>
      <c r="E33" s="2">
        <v>32767</v>
      </c>
      <c r="F33" s="2">
        <v>2227</v>
      </c>
    </row>
    <row r="34" spans="1:6" x14ac:dyDescent="0.25">
      <c r="A34" s="2">
        <v>-11474</v>
      </c>
      <c r="B34" s="2">
        <v>-108</v>
      </c>
      <c r="C34" s="2">
        <v>32767</v>
      </c>
      <c r="D34" s="2">
        <v>32767</v>
      </c>
      <c r="E34" s="2">
        <v>32767</v>
      </c>
      <c r="F34" s="2">
        <v>19391</v>
      </c>
    </row>
    <row r="35" spans="1:6" x14ac:dyDescent="0.25">
      <c r="A35" s="2">
        <v>77</v>
      </c>
      <c r="B35" s="2">
        <v>504</v>
      </c>
      <c r="C35" s="2">
        <v>127</v>
      </c>
      <c r="D35" s="2">
        <v>6305</v>
      </c>
      <c r="E35" s="2">
        <v>1719</v>
      </c>
      <c r="F35" s="2">
        <v>16471</v>
      </c>
    </row>
    <row r="36" spans="1:6" x14ac:dyDescent="0.25">
      <c r="A36" s="2">
        <v>-84</v>
      </c>
      <c r="B36" s="2">
        <v>293</v>
      </c>
      <c r="C36" s="2">
        <v>283</v>
      </c>
      <c r="D36" s="2">
        <v>8823</v>
      </c>
      <c r="E36" s="2">
        <v>-19257</v>
      </c>
      <c r="F36" s="2">
        <v>21195</v>
      </c>
    </row>
    <row r="37" spans="1:6" x14ac:dyDescent="0.25">
      <c r="A37" s="2">
        <v>193</v>
      </c>
      <c r="B37" s="2">
        <v>267</v>
      </c>
      <c r="C37" s="2">
        <v>366</v>
      </c>
      <c r="D37" s="2">
        <v>5650</v>
      </c>
      <c r="E37" s="2">
        <v>-11930</v>
      </c>
      <c r="F37" s="2">
        <v>20762</v>
      </c>
    </row>
    <row r="38" spans="1:6" x14ac:dyDescent="0.25">
      <c r="A38" s="2">
        <v>104</v>
      </c>
      <c r="B38" s="2">
        <v>492</v>
      </c>
      <c r="C38" s="2">
        <v>278</v>
      </c>
      <c r="D38" s="2">
        <v>1395</v>
      </c>
      <c r="E38" s="2">
        <v>-16938</v>
      </c>
      <c r="F38" s="2">
        <v>7791</v>
      </c>
    </row>
    <row r="39" spans="1:6" x14ac:dyDescent="0.25">
      <c r="A39" s="2">
        <v>-646</v>
      </c>
      <c r="B39" s="2">
        <v>30</v>
      </c>
      <c r="C39" s="2">
        <v>259</v>
      </c>
      <c r="D39" s="2">
        <v>6120</v>
      </c>
      <c r="E39" s="2">
        <v>-32768</v>
      </c>
      <c r="F39" s="2">
        <v>-6129</v>
      </c>
    </row>
    <row r="40" spans="1:6" x14ac:dyDescent="0.25">
      <c r="A40" s="2">
        <v>-358</v>
      </c>
      <c r="B40" s="2">
        <v>-217</v>
      </c>
      <c r="C40" s="2">
        <v>346</v>
      </c>
      <c r="D40" s="2">
        <v>8235</v>
      </c>
      <c r="E40" s="2">
        <v>-32768</v>
      </c>
      <c r="F40" s="2">
        <v>-18628</v>
      </c>
    </row>
    <row r="41" spans="1:6" x14ac:dyDescent="0.25">
      <c r="A41" s="2">
        <v>-455</v>
      </c>
      <c r="B41" s="2">
        <v>-336</v>
      </c>
      <c r="C41" s="2">
        <v>435</v>
      </c>
      <c r="D41" s="2">
        <v>-30152</v>
      </c>
      <c r="E41" s="2">
        <v>-30565</v>
      </c>
      <c r="F41" s="2">
        <v>-20032</v>
      </c>
    </row>
    <row r="42" spans="1:6" x14ac:dyDescent="0.25">
      <c r="A42" s="2">
        <v>-4846</v>
      </c>
      <c r="B42" s="2">
        <v>-7119</v>
      </c>
      <c r="C42" s="2">
        <v>751</v>
      </c>
      <c r="D42" s="2">
        <v>-32768</v>
      </c>
      <c r="E42" s="2">
        <v>-15508</v>
      </c>
      <c r="F42" s="2">
        <v>32767</v>
      </c>
    </row>
    <row r="43" spans="1:6" x14ac:dyDescent="0.25">
      <c r="A43" s="2">
        <v>-11042</v>
      </c>
      <c r="B43" s="2">
        <v>-9431</v>
      </c>
      <c r="C43" s="2">
        <v>1996</v>
      </c>
      <c r="D43" s="2">
        <v>-4606</v>
      </c>
      <c r="E43" s="2">
        <v>32767</v>
      </c>
      <c r="F43" s="2">
        <v>32767</v>
      </c>
    </row>
    <row r="44" spans="1:6" x14ac:dyDescent="0.25">
      <c r="A44" s="2">
        <v>-5485</v>
      </c>
      <c r="B44" s="2">
        <v>-6043</v>
      </c>
      <c r="C44" s="2">
        <v>32767</v>
      </c>
      <c r="D44" s="2">
        <v>32767</v>
      </c>
      <c r="E44" s="2">
        <v>32767</v>
      </c>
      <c r="F44" s="2">
        <v>-1332</v>
      </c>
    </row>
    <row r="45" spans="1:6" x14ac:dyDescent="0.25">
      <c r="A45" s="2">
        <v>-14064</v>
      </c>
      <c r="B45" s="2">
        <v>2515</v>
      </c>
      <c r="C45" s="2">
        <v>110</v>
      </c>
      <c r="D45" s="2">
        <v>-2677</v>
      </c>
      <c r="E45" s="2">
        <v>-12406</v>
      </c>
      <c r="F45" s="2">
        <v>-1299</v>
      </c>
    </row>
    <row r="46" spans="1:6" x14ac:dyDescent="0.25">
      <c r="A46" s="2">
        <v>-1393</v>
      </c>
      <c r="B46" s="2">
        <v>-904</v>
      </c>
      <c r="C46" s="2">
        <v>198</v>
      </c>
      <c r="D46" s="2">
        <v>-18229</v>
      </c>
      <c r="E46" s="2">
        <v>-17396</v>
      </c>
      <c r="F46" s="2">
        <v>298</v>
      </c>
    </row>
    <row r="47" spans="1:6" x14ac:dyDescent="0.25">
      <c r="A47" s="2">
        <v>-202</v>
      </c>
      <c r="B47" s="2">
        <v>0</v>
      </c>
      <c r="C47" s="2">
        <v>-66</v>
      </c>
      <c r="D47" s="2">
        <v>-15846</v>
      </c>
      <c r="E47" s="2">
        <v>-20017</v>
      </c>
      <c r="F47" s="2">
        <v>3644</v>
      </c>
    </row>
    <row r="48" spans="1:6" x14ac:dyDescent="0.25">
      <c r="A48" s="2">
        <v>64</v>
      </c>
      <c r="B48" s="2">
        <v>15</v>
      </c>
      <c r="C48" s="2">
        <v>-255</v>
      </c>
      <c r="D48" s="2">
        <v>-21623</v>
      </c>
      <c r="E48" s="2">
        <v>-12241</v>
      </c>
      <c r="F48" s="2">
        <v>2199</v>
      </c>
    </row>
    <row r="49" spans="1:6" x14ac:dyDescent="0.25">
      <c r="A49" s="2">
        <v>-301</v>
      </c>
      <c r="B49" s="2">
        <v>-592</v>
      </c>
      <c r="C49" s="2">
        <v>370</v>
      </c>
      <c r="D49" s="2">
        <v>-8215</v>
      </c>
      <c r="E49" s="2">
        <v>-21751</v>
      </c>
      <c r="F49" s="2">
        <v>-2897</v>
      </c>
    </row>
    <row r="50" spans="1:6" x14ac:dyDescent="0.25">
      <c r="A50" s="2">
        <v>-7349</v>
      </c>
      <c r="B50" s="2">
        <v>-5420</v>
      </c>
      <c r="C50" s="2">
        <v>-25</v>
      </c>
      <c r="D50" s="2">
        <v>7916</v>
      </c>
      <c r="E50" s="2">
        <v>-32768</v>
      </c>
      <c r="F50" s="2">
        <v>-7131</v>
      </c>
    </row>
    <row r="51" spans="1:6" x14ac:dyDescent="0.25">
      <c r="A51" s="2">
        <v>-1979</v>
      </c>
      <c r="B51" s="2">
        <v>-15434</v>
      </c>
      <c r="C51" s="2">
        <v>-82</v>
      </c>
      <c r="D51" s="2">
        <v>-5005</v>
      </c>
      <c r="E51" s="2">
        <v>-15444</v>
      </c>
      <c r="F51" s="2">
        <v>-13952</v>
      </c>
    </row>
    <row r="52" spans="1:6" x14ac:dyDescent="0.25">
      <c r="A52" s="2">
        <v>-9408</v>
      </c>
      <c r="B52" s="2">
        <v>-9806</v>
      </c>
      <c r="C52" s="2">
        <v>-876</v>
      </c>
      <c r="D52" s="2">
        <v>16813</v>
      </c>
      <c r="E52" s="2">
        <v>32767</v>
      </c>
      <c r="F52" s="2">
        <v>-69</v>
      </c>
    </row>
    <row r="53" spans="1:6" x14ac:dyDescent="0.25">
      <c r="A53" s="2">
        <v>-22296</v>
      </c>
      <c r="B53" s="2">
        <v>4655</v>
      </c>
      <c r="C53" s="2">
        <v>32767</v>
      </c>
      <c r="D53" s="2">
        <v>32302</v>
      </c>
      <c r="E53" s="2">
        <v>32767</v>
      </c>
      <c r="F53" s="2">
        <v>2213</v>
      </c>
    </row>
    <row r="54" spans="1:6" x14ac:dyDescent="0.25">
      <c r="A54" s="2">
        <v>-566</v>
      </c>
      <c r="B54" s="2">
        <v>-253</v>
      </c>
      <c r="C54" s="2">
        <v>181</v>
      </c>
      <c r="D54" s="2">
        <v>12180</v>
      </c>
      <c r="E54" s="2">
        <v>-2638</v>
      </c>
      <c r="F54" s="2">
        <v>568</v>
      </c>
    </row>
    <row r="55" spans="1:6" x14ac:dyDescent="0.25">
      <c r="A55" s="2">
        <v>234</v>
      </c>
      <c r="B55" s="2">
        <v>34</v>
      </c>
      <c r="C55" s="2">
        <v>249</v>
      </c>
      <c r="D55" s="2">
        <v>3775</v>
      </c>
      <c r="E55" s="2">
        <v>-11057</v>
      </c>
      <c r="F55" s="2">
        <v>5579</v>
      </c>
    </row>
    <row r="56" spans="1:6" x14ac:dyDescent="0.25">
      <c r="A56" s="2">
        <v>783</v>
      </c>
      <c r="B56" s="2">
        <v>334</v>
      </c>
      <c r="C56" s="2">
        <v>86</v>
      </c>
      <c r="D56" s="2">
        <v>-2389</v>
      </c>
      <c r="E56" s="2">
        <v>-8166</v>
      </c>
      <c r="F56" s="2">
        <v>7609</v>
      </c>
    </row>
    <row r="57" spans="1:6" x14ac:dyDescent="0.25">
      <c r="A57" s="2">
        <v>561</v>
      </c>
      <c r="B57" s="2">
        <v>535</v>
      </c>
      <c r="C57" s="2">
        <v>294</v>
      </c>
      <c r="D57" s="2">
        <v>-11087</v>
      </c>
      <c r="E57" s="2">
        <v>-4045</v>
      </c>
      <c r="F57" s="2">
        <v>9422</v>
      </c>
    </row>
    <row r="58" spans="1:6" x14ac:dyDescent="0.25">
      <c r="A58" s="2">
        <v>-945</v>
      </c>
      <c r="B58" s="2">
        <v>144</v>
      </c>
      <c r="C58" s="2">
        <v>560</v>
      </c>
      <c r="D58" s="2">
        <v>-3129</v>
      </c>
      <c r="E58" s="2">
        <v>-21978</v>
      </c>
      <c r="F58" s="2">
        <v>13126</v>
      </c>
    </row>
    <row r="59" spans="1:6" x14ac:dyDescent="0.25">
      <c r="A59" s="2">
        <v>-1506</v>
      </c>
      <c r="B59" s="2">
        <v>-542</v>
      </c>
      <c r="C59" s="2">
        <v>588</v>
      </c>
      <c r="D59" s="2">
        <v>10422</v>
      </c>
      <c r="E59" s="2">
        <v>-32768</v>
      </c>
      <c r="F59" s="2">
        <v>4406</v>
      </c>
    </row>
    <row r="60" spans="1:6" x14ac:dyDescent="0.25">
      <c r="A60" s="2">
        <v>-220</v>
      </c>
      <c r="B60" s="2">
        <v>39</v>
      </c>
      <c r="C60" s="2">
        <v>417</v>
      </c>
      <c r="D60" s="2">
        <v>-1940</v>
      </c>
      <c r="E60" s="2">
        <v>-32768</v>
      </c>
      <c r="F60" s="2">
        <v>-16294</v>
      </c>
    </row>
    <row r="61" spans="1:6" x14ac:dyDescent="0.25">
      <c r="A61" s="2">
        <v>-538</v>
      </c>
      <c r="B61" s="2">
        <v>-298</v>
      </c>
      <c r="C61" s="2">
        <v>741</v>
      </c>
      <c r="D61" s="2">
        <v>-17314</v>
      </c>
      <c r="E61" s="2">
        <v>-32768</v>
      </c>
      <c r="F61" s="2">
        <v>-16072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2024-10-17T12:33:26Z</dcterms:created>
  <dcterms:modified xsi:type="dcterms:W3CDTF">2024-10-18T06:27:02Z</dcterms:modified>
</cp:coreProperties>
</file>