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tsav-raj\OneDrive - Ambient Scientific India Private Limited\Desktop\HAR\excel_jumpping\excel_Hemath_jumpping\"/>
    </mc:Choice>
  </mc:AlternateContent>
  <xr:revisionPtr revIDLastSave="0" documentId="13_ncr:1_{CCE05A49-4DAC-436E-84D8-E9EA4A57D12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<sst xmlns="http://schemas.openxmlformats.org/spreadsheetml/2006/main" count="6" uniqueCount="6">
  <si>
    <t>accel-X</t>
  </si>
  <si>
    <t>accel-Y</t>
  </si>
  <si>
    <t>accel-Z</t>
  </si>
  <si>
    <t>Gyro-X</t>
  </si>
  <si>
    <t>Gyro-Y</t>
  </si>
  <si>
    <t>Gyro-Z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</si>
</sst>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accel-X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Sheet1!$A$2:$A$62</c:f>
              <c:numCache>
                <c:formatCode>General</c:formatCode>
                <c:ptCount val="61"/>
                <c:pt idx="0">
                  <c:v>126</c:v>
                </c:pt>
                <c:pt idx="1">
                  <c:v>265</c:v>
                </c:pt>
                <c:pt idx="2">
                  <c:v>180</c:v>
                </c:pt>
                <c:pt idx="3">
                  <c:v>264</c:v>
                </c:pt>
                <c:pt idx="4">
                  <c:v>112</c:v>
                </c:pt>
                <c:pt idx="5">
                  <c:v>45</c:v>
                </c:pt>
                <c:pt idx="6">
                  <c:v>137</c:v>
                </c:pt>
                <c:pt idx="7">
                  <c:v>532</c:v>
                </c:pt>
                <c:pt idx="8">
                  <c:v>-31479</c:v>
                </c:pt>
                <c:pt idx="9">
                  <c:v>-17714</c:v>
                </c:pt>
                <c:pt idx="10">
                  <c:v>-11270</c:v>
                </c:pt>
                <c:pt idx="11">
                  <c:v>-5770</c:v>
                </c:pt>
                <c:pt idx="12">
                  <c:v>-766</c:v>
                </c:pt>
                <c:pt idx="13">
                  <c:v>380</c:v>
                </c:pt>
                <c:pt idx="14">
                  <c:v>839</c:v>
                </c:pt>
                <c:pt idx="15">
                  <c:v>-110</c:v>
                </c:pt>
                <c:pt idx="16">
                  <c:v>-227</c:v>
                </c:pt>
                <c:pt idx="17">
                  <c:v>522</c:v>
                </c:pt>
                <c:pt idx="18">
                  <c:v>217</c:v>
                </c:pt>
                <c:pt idx="19">
                  <c:v>-140</c:v>
                </c:pt>
                <c:pt idx="20">
                  <c:v>-6369</c:v>
                </c:pt>
                <c:pt idx="21">
                  <c:v>-9568</c:v>
                </c:pt>
                <c:pt idx="22">
                  <c:v>-7713</c:v>
                </c:pt>
                <c:pt idx="23">
                  <c:v>-15871</c:v>
                </c:pt>
                <c:pt idx="24">
                  <c:v>-11917</c:v>
                </c:pt>
                <c:pt idx="25">
                  <c:v>-6268</c:v>
                </c:pt>
                <c:pt idx="26">
                  <c:v>-1164</c:v>
                </c:pt>
                <c:pt idx="27">
                  <c:v>867</c:v>
                </c:pt>
                <c:pt idx="28">
                  <c:v>224</c:v>
                </c:pt>
                <c:pt idx="29">
                  <c:v>-631</c:v>
                </c:pt>
                <c:pt idx="30">
                  <c:v>372</c:v>
                </c:pt>
                <c:pt idx="31">
                  <c:v>482</c:v>
                </c:pt>
                <c:pt idx="32">
                  <c:v>-49</c:v>
                </c:pt>
                <c:pt idx="33">
                  <c:v>-1356</c:v>
                </c:pt>
                <c:pt idx="34">
                  <c:v>-1078</c:v>
                </c:pt>
                <c:pt idx="35">
                  <c:v>-10332</c:v>
                </c:pt>
                <c:pt idx="36">
                  <c:v>-7093</c:v>
                </c:pt>
                <c:pt idx="37">
                  <c:v>-20806</c:v>
                </c:pt>
                <c:pt idx="38">
                  <c:v>-32768</c:v>
                </c:pt>
                <c:pt idx="39">
                  <c:v>-6387</c:v>
                </c:pt>
                <c:pt idx="40">
                  <c:v>-1711</c:v>
                </c:pt>
                <c:pt idx="41">
                  <c:v>-182</c:v>
                </c:pt>
                <c:pt idx="42">
                  <c:v>1276</c:v>
                </c:pt>
                <c:pt idx="43">
                  <c:v>-244</c:v>
                </c:pt>
                <c:pt idx="44">
                  <c:v>183</c:v>
                </c:pt>
                <c:pt idx="45">
                  <c:v>276</c:v>
                </c:pt>
                <c:pt idx="46">
                  <c:v>143</c:v>
                </c:pt>
                <c:pt idx="47">
                  <c:v>-1584</c:v>
                </c:pt>
                <c:pt idx="48">
                  <c:v>-8992</c:v>
                </c:pt>
                <c:pt idx="49">
                  <c:v>-919</c:v>
                </c:pt>
                <c:pt idx="50">
                  <c:v>-9577</c:v>
                </c:pt>
                <c:pt idx="51">
                  <c:v>-14988</c:v>
                </c:pt>
                <c:pt idx="52">
                  <c:v>-7688</c:v>
                </c:pt>
                <c:pt idx="53">
                  <c:v>-5601</c:v>
                </c:pt>
                <c:pt idx="54">
                  <c:v>-2130</c:v>
                </c:pt>
                <c:pt idx="55">
                  <c:v>-505</c:v>
                </c:pt>
                <c:pt idx="56">
                  <c:v>335</c:v>
                </c:pt>
                <c:pt idx="57">
                  <c:v>658</c:v>
                </c:pt>
                <c:pt idx="58">
                  <c:v>758</c:v>
                </c:pt>
                <c:pt idx="59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74-4B54-B407-0AF181A7ECF6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accel-Y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Sheet1!$B$2:$B$62</c:f>
              <c:numCache>
                <c:formatCode>General</c:formatCode>
                <c:ptCount val="61"/>
                <c:pt idx="0">
                  <c:v>-177</c:v>
                </c:pt>
                <c:pt idx="1">
                  <c:v>-48</c:v>
                </c:pt>
                <c:pt idx="2">
                  <c:v>-57</c:v>
                </c:pt>
                <c:pt idx="3">
                  <c:v>5</c:v>
                </c:pt>
                <c:pt idx="4">
                  <c:v>-44</c:v>
                </c:pt>
                <c:pt idx="5">
                  <c:v>-60</c:v>
                </c:pt>
                <c:pt idx="6">
                  <c:v>-32</c:v>
                </c:pt>
                <c:pt idx="7">
                  <c:v>380</c:v>
                </c:pt>
                <c:pt idx="8">
                  <c:v>-25424</c:v>
                </c:pt>
                <c:pt idx="9">
                  <c:v>-10138</c:v>
                </c:pt>
                <c:pt idx="10">
                  <c:v>-4412</c:v>
                </c:pt>
                <c:pt idx="11">
                  <c:v>-4369</c:v>
                </c:pt>
                <c:pt idx="12">
                  <c:v>-969</c:v>
                </c:pt>
                <c:pt idx="13">
                  <c:v>222</c:v>
                </c:pt>
                <c:pt idx="14">
                  <c:v>876</c:v>
                </c:pt>
                <c:pt idx="15">
                  <c:v>-372</c:v>
                </c:pt>
                <c:pt idx="16">
                  <c:v>-626</c:v>
                </c:pt>
                <c:pt idx="17">
                  <c:v>264</c:v>
                </c:pt>
                <c:pt idx="18">
                  <c:v>161</c:v>
                </c:pt>
                <c:pt idx="19">
                  <c:v>-193</c:v>
                </c:pt>
                <c:pt idx="20">
                  <c:v>-4136</c:v>
                </c:pt>
                <c:pt idx="21">
                  <c:v>-4509</c:v>
                </c:pt>
                <c:pt idx="22">
                  <c:v>-9087</c:v>
                </c:pt>
                <c:pt idx="23">
                  <c:v>-9777</c:v>
                </c:pt>
                <c:pt idx="24">
                  <c:v>-1882</c:v>
                </c:pt>
                <c:pt idx="25">
                  <c:v>-6258</c:v>
                </c:pt>
                <c:pt idx="26">
                  <c:v>-1665</c:v>
                </c:pt>
                <c:pt idx="27">
                  <c:v>489</c:v>
                </c:pt>
                <c:pt idx="28">
                  <c:v>187</c:v>
                </c:pt>
                <c:pt idx="29">
                  <c:v>-795</c:v>
                </c:pt>
                <c:pt idx="30">
                  <c:v>-177</c:v>
                </c:pt>
                <c:pt idx="31">
                  <c:v>366</c:v>
                </c:pt>
                <c:pt idx="32">
                  <c:v>-269</c:v>
                </c:pt>
                <c:pt idx="33">
                  <c:v>-434</c:v>
                </c:pt>
                <c:pt idx="34">
                  <c:v>-183</c:v>
                </c:pt>
                <c:pt idx="35">
                  <c:v>-4380</c:v>
                </c:pt>
                <c:pt idx="36">
                  <c:v>-7543</c:v>
                </c:pt>
                <c:pt idx="37">
                  <c:v>-14582</c:v>
                </c:pt>
                <c:pt idx="38">
                  <c:v>-19583</c:v>
                </c:pt>
                <c:pt idx="39">
                  <c:v>-5212</c:v>
                </c:pt>
                <c:pt idx="40">
                  <c:v>-2378</c:v>
                </c:pt>
                <c:pt idx="41">
                  <c:v>-323</c:v>
                </c:pt>
                <c:pt idx="42">
                  <c:v>-192</c:v>
                </c:pt>
                <c:pt idx="43">
                  <c:v>-40</c:v>
                </c:pt>
                <c:pt idx="44">
                  <c:v>-237</c:v>
                </c:pt>
                <c:pt idx="45">
                  <c:v>26</c:v>
                </c:pt>
                <c:pt idx="46">
                  <c:v>-295</c:v>
                </c:pt>
                <c:pt idx="47">
                  <c:v>-678</c:v>
                </c:pt>
                <c:pt idx="48">
                  <c:v>-3503</c:v>
                </c:pt>
                <c:pt idx="49">
                  <c:v>-4004</c:v>
                </c:pt>
                <c:pt idx="50">
                  <c:v>-9529</c:v>
                </c:pt>
                <c:pt idx="51">
                  <c:v>-8863</c:v>
                </c:pt>
                <c:pt idx="52">
                  <c:v>-4381</c:v>
                </c:pt>
                <c:pt idx="53">
                  <c:v>-6112</c:v>
                </c:pt>
                <c:pt idx="54">
                  <c:v>-2429</c:v>
                </c:pt>
                <c:pt idx="55">
                  <c:v>-809</c:v>
                </c:pt>
                <c:pt idx="56">
                  <c:v>166</c:v>
                </c:pt>
                <c:pt idx="57">
                  <c:v>560</c:v>
                </c:pt>
                <c:pt idx="58">
                  <c:v>235</c:v>
                </c:pt>
                <c:pt idx="59">
                  <c:v>-573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74-4B54-B407-0AF181A7ECF6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accel-Z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Sheet1!$C$2:$C$62</c:f>
              <c:numCache>
                <c:formatCode>General</c:formatCode>
                <c:ptCount val="61"/>
                <c:pt idx="0">
                  <c:v>120</c:v>
                </c:pt>
                <c:pt idx="1">
                  <c:v>385</c:v>
                </c:pt>
                <c:pt idx="2">
                  <c:v>235</c:v>
                </c:pt>
                <c:pt idx="3">
                  <c:v>132</c:v>
                </c:pt>
                <c:pt idx="4">
                  <c:v>221</c:v>
                </c:pt>
                <c:pt idx="5">
                  <c:v>172</c:v>
                </c:pt>
                <c:pt idx="6">
                  <c:v>270</c:v>
                </c:pt>
                <c:pt idx="7">
                  <c:v>2742</c:v>
                </c:pt>
                <c:pt idx="8">
                  <c:v>4383</c:v>
                </c:pt>
                <c:pt idx="9">
                  <c:v>2813</c:v>
                </c:pt>
                <c:pt idx="10">
                  <c:v>7449</c:v>
                </c:pt>
                <c:pt idx="11">
                  <c:v>-813</c:v>
                </c:pt>
                <c:pt idx="12">
                  <c:v>-521</c:v>
                </c:pt>
                <c:pt idx="13">
                  <c:v>-173</c:v>
                </c:pt>
                <c:pt idx="14">
                  <c:v>221</c:v>
                </c:pt>
                <c:pt idx="15">
                  <c:v>161</c:v>
                </c:pt>
                <c:pt idx="16">
                  <c:v>239</c:v>
                </c:pt>
                <c:pt idx="17">
                  <c:v>819</c:v>
                </c:pt>
                <c:pt idx="18">
                  <c:v>-149</c:v>
                </c:pt>
                <c:pt idx="19">
                  <c:v>20</c:v>
                </c:pt>
                <c:pt idx="20">
                  <c:v>-3506</c:v>
                </c:pt>
                <c:pt idx="21">
                  <c:v>-137</c:v>
                </c:pt>
                <c:pt idx="22">
                  <c:v>2435</c:v>
                </c:pt>
                <c:pt idx="23">
                  <c:v>739</c:v>
                </c:pt>
                <c:pt idx="24">
                  <c:v>11711</c:v>
                </c:pt>
                <c:pt idx="25">
                  <c:v>-821</c:v>
                </c:pt>
                <c:pt idx="26">
                  <c:v>-564</c:v>
                </c:pt>
                <c:pt idx="27">
                  <c:v>19</c:v>
                </c:pt>
                <c:pt idx="28">
                  <c:v>-54</c:v>
                </c:pt>
                <c:pt idx="29">
                  <c:v>65</c:v>
                </c:pt>
                <c:pt idx="30">
                  <c:v>62</c:v>
                </c:pt>
                <c:pt idx="31">
                  <c:v>-40</c:v>
                </c:pt>
                <c:pt idx="32">
                  <c:v>-8</c:v>
                </c:pt>
                <c:pt idx="33">
                  <c:v>-779</c:v>
                </c:pt>
                <c:pt idx="34">
                  <c:v>-569</c:v>
                </c:pt>
                <c:pt idx="35">
                  <c:v>-1940</c:v>
                </c:pt>
                <c:pt idx="36">
                  <c:v>1857</c:v>
                </c:pt>
                <c:pt idx="37">
                  <c:v>-144</c:v>
                </c:pt>
                <c:pt idx="38">
                  <c:v>32760</c:v>
                </c:pt>
                <c:pt idx="39">
                  <c:v>-2298</c:v>
                </c:pt>
                <c:pt idx="40">
                  <c:v>317</c:v>
                </c:pt>
                <c:pt idx="41">
                  <c:v>-822</c:v>
                </c:pt>
                <c:pt idx="42">
                  <c:v>407</c:v>
                </c:pt>
                <c:pt idx="43">
                  <c:v>-1087</c:v>
                </c:pt>
                <c:pt idx="44">
                  <c:v>-675</c:v>
                </c:pt>
                <c:pt idx="45">
                  <c:v>102</c:v>
                </c:pt>
                <c:pt idx="46">
                  <c:v>333</c:v>
                </c:pt>
                <c:pt idx="47">
                  <c:v>41</c:v>
                </c:pt>
                <c:pt idx="48">
                  <c:v>-123</c:v>
                </c:pt>
                <c:pt idx="49">
                  <c:v>1049</c:v>
                </c:pt>
                <c:pt idx="50">
                  <c:v>3587</c:v>
                </c:pt>
                <c:pt idx="51">
                  <c:v>2963</c:v>
                </c:pt>
                <c:pt idx="52">
                  <c:v>1125</c:v>
                </c:pt>
                <c:pt idx="53">
                  <c:v>-1611</c:v>
                </c:pt>
                <c:pt idx="54">
                  <c:v>-577</c:v>
                </c:pt>
                <c:pt idx="55">
                  <c:v>794</c:v>
                </c:pt>
                <c:pt idx="56">
                  <c:v>-600</c:v>
                </c:pt>
                <c:pt idx="57">
                  <c:v>-876</c:v>
                </c:pt>
                <c:pt idx="58">
                  <c:v>497</c:v>
                </c:pt>
                <c:pt idx="59">
                  <c:v>409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74-4B54-B407-0AF181A7ECF6}"/>
            </c:ext>
          </c:extLst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Gyro-X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Sheet1!$D$2:$D$62</c:f>
              <c:numCache>
                <c:formatCode>General</c:formatCode>
                <c:ptCount val="61"/>
                <c:pt idx="0">
                  <c:v>98</c:v>
                </c:pt>
                <c:pt idx="1">
                  <c:v>4360</c:v>
                </c:pt>
                <c:pt idx="2">
                  <c:v>5842</c:v>
                </c:pt>
                <c:pt idx="3">
                  <c:v>7713</c:v>
                </c:pt>
                <c:pt idx="4">
                  <c:v>8399</c:v>
                </c:pt>
                <c:pt idx="5">
                  <c:v>3830</c:v>
                </c:pt>
                <c:pt idx="6">
                  <c:v>1145</c:v>
                </c:pt>
                <c:pt idx="7">
                  <c:v>-1655</c:v>
                </c:pt>
                <c:pt idx="8">
                  <c:v>14323</c:v>
                </c:pt>
                <c:pt idx="9">
                  <c:v>-19106</c:v>
                </c:pt>
                <c:pt idx="10">
                  <c:v>-32768</c:v>
                </c:pt>
                <c:pt idx="11">
                  <c:v>-16804</c:v>
                </c:pt>
                <c:pt idx="12">
                  <c:v>-2224</c:v>
                </c:pt>
                <c:pt idx="13">
                  <c:v>-1283</c:v>
                </c:pt>
                <c:pt idx="14">
                  <c:v>-9009</c:v>
                </c:pt>
                <c:pt idx="15">
                  <c:v>4255</c:v>
                </c:pt>
                <c:pt idx="16">
                  <c:v>8676</c:v>
                </c:pt>
                <c:pt idx="17">
                  <c:v>-547</c:v>
                </c:pt>
                <c:pt idx="18">
                  <c:v>-4112</c:v>
                </c:pt>
                <c:pt idx="19">
                  <c:v>-4216</c:v>
                </c:pt>
                <c:pt idx="20">
                  <c:v>5033</c:v>
                </c:pt>
                <c:pt idx="21">
                  <c:v>32767</c:v>
                </c:pt>
                <c:pt idx="22">
                  <c:v>3063</c:v>
                </c:pt>
                <c:pt idx="23">
                  <c:v>-32768</c:v>
                </c:pt>
                <c:pt idx="24">
                  <c:v>17251</c:v>
                </c:pt>
                <c:pt idx="25">
                  <c:v>8657</c:v>
                </c:pt>
                <c:pt idx="26">
                  <c:v>1000</c:v>
                </c:pt>
                <c:pt idx="27">
                  <c:v>-14916</c:v>
                </c:pt>
                <c:pt idx="28">
                  <c:v>-21503</c:v>
                </c:pt>
                <c:pt idx="29">
                  <c:v>-12354</c:v>
                </c:pt>
                <c:pt idx="30">
                  <c:v>-7489</c:v>
                </c:pt>
                <c:pt idx="31">
                  <c:v>-7025</c:v>
                </c:pt>
                <c:pt idx="32">
                  <c:v>-4151</c:v>
                </c:pt>
                <c:pt idx="33">
                  <c:v>8366</c:v>
                </c:pt>
                <c:pt idx="34">
                  <c:v>32767</c:v>
                </c:pt>
                <c:pt idx="35">
                  <c:v>32767</c:v>
                </c:pt>
                <c:pt idx="36">
                  <c:v>26880</c:v>
                </c:pt>
                <c:pt idx="37">
                  <c:v>-32768</c:v>
                </c:pt>
                <c:pt idx="38">
                  <c:v>23759</c:v>
                </c:pt>
                <c:pt idx="39">
                  <c:v>12080</c:v>
                </c:pt>
                <c:pt idx="40">
                  <c:v>-6124</c:v>
                </c:pt>
                <c:pt idx="41">
                  <c:v>-24578</c:v>
                </c:pt>
                <c:pt idx="42">
                  <c:v>-29129</c:v>
                </c:pt>
                <c:pt idx="43">
                  <c:v>-13602</c:v>
                </c:pt>
                <c:pt idx="44">
                  <c:v>-21932</c:v>
                </c:pt>
                <c:pt idx="45">
                  <c:v>-2364</c:v>
                </c:pt>
                <c:pt idx="46">
                  <c:v>14772</c:v>
                </c:pt>
                <c:pt idx="47">
                  <c:v>25939</c:v>
                </c:pt>
                <c:pt idx="48">
                  <c:v>19595</c:v>
                </c:pt>
                <c:pt idx="49">
                  <c:v>-479</c:v>
                </c:pt>
                <c:pt idx="50">
                  <c:v>-25401</c:v>
                </c:pt>
                <c:pt idx="51">
                  <c:v>-17827</c:v>
                </c:pt>
                <c:pt idx="52">
                  <c:v>28776</c:v>
                </c:pt>
                <c:pt idx="53">
                  <c:v>-13773</c:v>
                </c:pt>
                <c:pt idx="54">
                  <c:v>-237</c:v>
                </c:pt>
                <c:pt idx="55">
                  <c:v>15234</c:v>
                </c:pt>
                <c:pt idx="56">
                  <c:v>3533</c:v>
                </c:pt>
                <c:pt idx="57">
                  <c:v>-19503</c:v>
                </c:pt>
                <c:pt idx="58">
                  <c:v>-7061</c:v>
                </c:pt>
                <c:pt idx="59">
                  <c:v>21059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574-4B54-B407-0AF181A7ECF6}"/>
            </c:ext>
          </c:extLst>
        </c:ser>
        <c:ser>
          <c:idx val="4"/>
          <c:order val="4"/>
          <c:tx>
            <c:strRef>
              <c:f>Sheet1!$E$1</c:f>
              <c:strCache>
                <c:ptCount val="1"/>
                <c:pt idx="0">
                  <c:v>Gyro-Y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Sheet1!$E$2:$E$62</c:f>
              <c:numCache>
                <c:formatCode>General</c:formatCode>
                <c:ptCount val="61"/>
                <c:pt idx="0">
                  <c:v>-11295</c:v>
                </c:pt>
                <c:pt idx="1">
                  <c:v>-7000</c:v>
                </c:pt>
                <c:pt idx="2">
                  <c:v>-3147</c:v>
                </c:pt>
                <c:pt idx="3">
                  <c:v>587</c:v>
                </c:pt>
                <c:pt idx="4">
                  <c:v>4665</c:v>
                </c:pt>
                <c:pt idx="5">
                  <c:v>11447</c:v>
                </c:pt>
                <c:pt idx="6">
                  <c:v>13550</c:v>
                </c:pt>
                <c:pt idx="7">
                  <c:v>15902</c:v>
                </c:pt>
                <c:pt idx="8">
                  <c:v>-1731</c:v>
                </c:pt>
                <c:pt idx="9">
                  <c:v>20376</c:v>
                </c:pt>
                <c:pt idx="10">
                  <c:v>32767</c:v>
                </c:pt>
                <c:pt idx="11">
                  <c:v>-32768</c:v>
                </c:pt>
                <c:pt idx="12">
                  <c:v>-30565</c:v>
                </c:pt>
                <c:pt idx="13">
                  <c:v>-27776</c:v>
                </c:pt>
                <c:pt idx="14">
                  <c:v>-20649</c:v>
                </c:pt>
                <c:pt idx="15">
                  <c:v>-27984</c:v>
                </c:pt>
                <c:pt idx="16">
                  <c:v>-22703</c:v>
                </c:pt>
                <c:pt idx="17">
                  <c:v>-10517</c:v>
                </c:pt>
                <c:pt idx="18">
                  <c:v>-2928</c:v>
                </c:pt>
                <c:pt idx="19">
                  <c:v>9926</c:v>
                </c:pt>
                <c:pt idx="20">
                  <c:v>10095</c:v>
                </c:pt>
                <c:pt idx="21">
                  <c:v>-29082</c:v>
                </c:pt>
                <c:pt idx="22">
                  <c:v>27540</c:v>
                </c:pt>
                <c:pt idx="23">
                  <c:v>32767</c:v>
                </c:pt>
                <c:pt idx="24">
                  <c:v>32767</c:v>
                </c:pt>
                <c:pt idx="25">
                  <c:v>-32768</c:v>
                </c:pt>
                <c:pt idx="26">
                  <c:v>-32768</c:v>
                </c:pt>
                <c:pt idx="27">
                  <c:v>-31353</c:v>
                </c:pt>
                <c:pt idx="28">
                  <c:v>-31674</c:v>
                </c:pt>
                <c:pt idx="29">
                  <c:v>-31657</c:v>
                </c:pt>
                <c:pt idx="30">
                  <c:v>-19031</c:v>
                </c:pt>
                <c:pt idx="31">
                  <c:v>-11028</c:v>
                </c:pt>
                <c:pt idx="32">
                  <c:v>-252</c:v>
                </c:pt>
                <c:pt idx="33">
                  <c:v>3359</c:v>
                </c:pt>
                <c:pt idx="34">
                  <c:v>-10932</c:v>
                </c:pt>
                <c:pt idx="35">
                  <c:v>9662</c:v>
                </c:pt>
                <c:pt idx="36">
                  <c:v>32767</c:v>
                </c:pt>
                <c:pt idx="37">
                  <c:v>32767</c:v>
                </c:pt>
                <c:pt idx="38">
                  <c:v>15430</c:v>
                </c:pt>
                <c:pt idx="39">
                  <c:v>-30833</c:v>
                </c:pt>
                <c:pt idx="40">
                  <c:v>-26997</c:v>
                </c:pt>
                <c:pt idx="41">
                  <c:v>-20966</c:v>
                </c:pt>
                <c:pt idx="42">
                  <c:v>-12509</c:v>
                </c:pt>
                <c:pt idx="43">
                  <c:v>-31900</c:v>
                </c:pt>
                <c:pt idx="44">
                  <c:v>-13005</c:v>
                </c:pt>
                <c:pt idx="45">
                  <c:v>-20085</c:v>
                </c:pt>
                <c:pt idx="46">
                  <c:v>-25628</c:v>
                </c:pt>
                <c:pt idx="47">
                  <c:v>-32768</c:v>
                </c:pt>
                <c:pt idx="48">
                  <c:v>-21802</c:v>
                </c:pt>
                <c:pt idx="49">
                  <c:v>19731</c:v>
                </c:pt>
                <c:pt idx="50">
                  <c:v>32767</c:v>
                </c:pt>
                <c:pt idx="51">
                  <c:v>32767</c:v>
                </c:pt>
                <c:pt idx="52">
                  <c:v>32767</c:v>
                </c:pt>
                <c:pt idx="53">
                  <c:v>-32768</c:v>
                </c:pt>
                <c:pt idx="54">
                  <c:v>-31444</c:v>
                </c:pt>
                <c:pt idx="55">
                  <c:v>-28332</c:v>
                </c:pt>
                <c:pt idx="56">
                  <c:v>-32768</c:v>
                </c:pt>
                <c:pt idx="57">
                  <c:v>-10352</c:v>
                </c:pt>
                <c:pt idx="58">
                  <c:v>-6713</c:v>
                </c:pt>
                <c:pt idx="59">
                  <c:v>-28105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574-4B54-B407-0AF181A7ECF6}"/>
            </c:ext>
          </c:extLst>
        </c:ser>
        <c:ser>
          <c:idx val="5"/>
          <c:order val="5"/>
          <c:tx>
            <c:strRef>
              <c:f>Sheet1!$F$1</c:f>
              <c:strCache>
                <c:ptCount val="1"/>
                <c:pt idx="0">
                  <c:v>Gyro-Z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Sheet1!$F$2:$F$62</c:f>
              <c:numCache>
                <c:formatCode>General</c:formatCode>
                <c:ptCount val="61"/>
                <c:pt idx="0">
                  <c:v>783</c:v>
                </c:pt>
                <c:pt idx="1">
                  <c:v>-3497</c:v>
                </c:pt>
                <c:pt idx="2">
                  <c:v>-3802</c:v>
                </c:pt>
                <c:pt idx="3">
                  <c:v>-720</c:v>
                </c:pt>
                <c:pt idx="4">
                  <c:v>1915</c:v>
                </c:pt>
                <c:pt idx="5">
                  <c:v>1928</c:v>
                </c:pt>
                <c:pt idx="6">
                  <c:v>1782</c:v>
                </c:pt>
                <c:pt idx="7">
                  <c:v>1961</c:v>
                </c:pt>
                <c:pt idx="8">
                  <c:v>9226</c:v>
                </c:pt>
                <c:pt idx="9">
                  <c:v>-6072</c:v>
                </c:pt>
                <c:pt idx="10">
                  <c:v>-32768</c:v>
                </c:pt>
                <c:pt idx="11">
                  <c:v>6960</c:v>
                </c:pt>
                <c:pt idx="12">
                  <c:v>-8491</c:v>
                </c:pt>
                <c:pt idx="13">
                  <c:v>-4772</c:v>
                </c:pt>
                <c:pt idx="14">
                  <c:v>-1605</c:v>
                </c:pt>
                <c:pt idx="15">
                  <c:v>11053</c:v>
                </c:pt>
                <c:pt idx="16">
                  <c:v>9388</c:v>
                </c:pt>
                <c:pt idx="17">
                  <c:v>-1291</c:v>
                </c:pt>
                <c:pt idx="18">
                  <c:v>475</c:v>
                </c:pt>
                <c:pt idx="19">
                  <c:v>9487</c:v>
                </c:pt>
                <c:pt idx="20">
                  <c:v>10958</c:v>
                </c:pt>
                <c:pt idx="21">
                  <c:v>-18445</c:v>
                </c:pt>
                <c:pt idx="22">
                  <c:v>-32768</c:v>
                </c:pt>
                <c:pt idx="23">
                  <c:v>1123</c:v>
                </c:pt>
                <c:pt idx="24">
                  <c:v>-9572</c:v>
                </c:pt>
                <c:pt idx="25">
                  <c:v>3973</c:v>
                </c:pt>
                <c:pt idx="26">
                  <c:v>6380</c:v>
                </c:pt>
                <c:pt idx="27">
                  <c:v>7124</c:v>
                </c:pt>
                <c:pt idx="28">
                  <c:v>1510</c:v>
                </c:pt>
                <c:pt idx="29">
                  <c:v>2870</c:v>
                </c:pt>
                <c:pt idx="30">
                  <c:v>-3738</c:v>
                </c:pt>
                <c:pt idx="31">
                  <c:v>8053</c:v>
                </c:pt>
                <c:pt idx="32">
                  <c:v>18988</c:v>
                </c:pt>
                <c:pt idx="33">
                  <c:v>11744</c:v>
                </c:pt>
                <c:pt idx="34">
                  <c:v>-2929</c:v>
                </c:pt>
                <c:pt idx="35">
                  <c:v>-32768</c:v>
                </c:pt>
                <c:pt idx="36">
                  <c:v>-23890</c:v>
                </c:pt>
                <c:pt idx="37">
                  <c:v>-25838</c:v>
                </c:pt>
                <c:pt idx="38">
                  <c:v>1474</c:v>
                </c:pt>
                <c:pt idx="39">
                  <c:v>-4025</c:v>
                </c:pt>
                <c:pt idx="40">
                  <c:v>7867</c:v>
                </c:pt>
                <c:pt idx="41">
                  <c:v>-1392</c:v>
                </c:pt>
                <c:pt idx="42">
                  <c:v>3906</c:v>
                </c:pt>
                <c:pt idx="43">
                  <c:v>12625</c:v>
                </c:pt>
                <c:pt idx="44">
                  <c:v>10105</c:v>
                </c:pt>
                <c:pt idx="45">
                  <c:v>8450</c:v>
                </c:pt>
                <c:pt idx="46">
                  <c:v>3860</c:v>
                </c:pt>
                <c:pt idx="47">
                  <c:v>-13678</c:v>
                </c:pt>
                <c:pt idx="48">
                  <c:v>-32768</c:v>
                </c:pt>
                <c:pt idx="49">
                  <c:v>-32768</c:v>
                </c:pt>
                <c:pt idx="50">
                  <c:v>32767</c:v>
                </c:pt>
                <c:pt idx="51">
                  <c:v>32767</c:v>
                </c:pt>
                <c:pt idx="52">
                  <c:v>-11783</c:v>
                </c:pt>
                <c:pt idx="53">
                  <c:v>812</c:v>
                </c:pt>
                <c:pt idx="54">
                  <c:v>601</c:v>
                </c:pt>
                <c:pt idx="55">
                  <c:v>13508</c:v>
                </c:pt>
                <c:pt idx="56">
                  <c:v>-3820</c:v>
                </c:pt>
                <c:pt idx="57">
                  <c:v>-10033</c:v>
                </c:pt>
                <c:pt idx="58">
                  <c:v>-112</c:v>
                </c:pt>
                <c:pt idx="59">
                  <c:v>694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574-4B54-B407-0AF181A7EC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0708728"/>
        <c:axId val="460702608"/>
      </c:lineChart>
      <c:catAx>
        <c:axId val="4607087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702608"/>
        <c:crosses val="autoZero"/>
        <c:auto val="1"/>
        <c:lblAlgn val="ctr"/>
        <c:lblOffset val="100"/>
        <c:noMultiLvlLbl val="0"/>
      </c:catAx>
      <c:valAx>
        <c:axId val="46070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708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8</xdr:row>
      <xdr:rowOff>148590</xdr:rowOff>
    </xdr:from>
    <xdr:to>
      <xdr:col>15</xdr:col>
      <xdr:colOff>228600</xdr:colOff>
      <xdr:row>23</xdr:row>
      <xdr:rowOff>148590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FCB0E8-AF8F-A519-AD3B-CFC13A0435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1"/>
  <sheetViews>
    <sheetView tabSelected="1" workbookViewId="0">
      <selection activeCell="A2" sqref="A1:XFD1048576"/>
    </sheetView>
  </sheetViews>
  <sheetFormatPr defaultRowHeight="14.4" x14ac:dyDescent="0.3"/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s="2">
        <v>126</v>
      </c>
      <c r="B2" s="2">
        <v>-177</v>
      </c>
      <c r="C2" s="2">
        <v>120</v>
      </c>
      <c r="D2" s="2">
        <v>98</v>
      </c>
      <c r="E2" s="2">
        <v>-11295</v>
      </c>
      <c r="F2" s="2">
        <v>783</v>
      </c>
    </row>
    <row r="3" spans="1:6" x14ac:dyDescent="0.3">
      <c r="A3" s="2">
        <v>265</v>
      </c>
      <c r="B3" s="2">
        <v>-48</v>
      </c>
      <c r="C3" s="2">
        <v>385</v>
      </c>
      <c r="D3" s="2">
        <v>4360</v>
      </c>
      <c r="E3" s="2">
        <v>-7000</v>
      </c>
      <c r="F3" s="2">
        <v>-3497</v>
      </c>
    </row>
    <row r="4" spans="1:6" x14ac:dyDescent="0.3">
      <c r="A4" s="2">
        <v>180</v>
      </c>
      <c r="B4" s="2">
        <v>-57</v>
      </c>
      <c r="C4" s="2">
        <v>235</v>
      </c>
      <c r="D4" s="2">
        <v>5842</v>
      </c>
      <c r="E4" s="2">
        <v>-3147</v>
      </c>
      <c r="F4" s="2">
        <v>-3802</v>
      </c>
    </row>
    <row r="5" spans="1:6" x14ac:dyDescent="0.3">
      <c r="A5" s="2">
        <v>264</v>
      </c>
      <c r="B5" s="2">
        <v>5</v>
      </c>
      <c r="C5" s="2">
        <v>132</v>
      </c>
      <c r="D5" s="2">
        <v>7713</v>
      </c>
      <c r="E5" s="2">
        <v>587</v>
      </c>
      <c r="F5" s="2">
        <v>-720</v>
      </c>
    </row>
    <row r="6" spans="1:6" x14ac:dyDescent="0.3">
      <c r="A6" s="2">
        <v>112</v>
      </c>
      <c r="B6" s="2">
        <v>-44</v>
      </c>
      <c r="C6" s="2">
        <v>221</v>
      </c>
      <c r="D6" s="2">
        <v>8399</v>
      </c>
      <c r="E6" s="2">
        <v>4665</v>
      </c>
      <c r="F6" s="2">
        <v>1915</v>
      </c>
    </row>
    <row r="7" spans="1:6" x14ac:dyDescent="0.3">
      <c r="A7" s="2">
        <v>45</v>
      </c>
      <c r="B7" s="2">
        <v>-60</v>
      </c>
      <c r="C7" s="2">
        <v>172</v>
      </c>
      <c r="D7" s="2">
        <v>3830</v>
      </c>
      <c r="E7" s="2">
        <v>11447</v>
      </c>
      <c r="F7" s="2">
        <v>1928</v>
      </c>
    </row>
    <row r="8" spans="1:6" x14ac:dyDescent="0.3">
      <c r="A8" s="2">
        <v>137</v>
      </c>
      <c r="B8" s="2">
        <v>-32</v>
      </c>
      <c r="C8" s="2">
        <v>270</v>
      </c>
      <c r="D8" s="2">
        <v>1145</v>
      </c>
      <c r="E8" s="2">
        <v>13550</v>
      </c>
      <c r="F8" s="2">
        <v>1782</v>
      </c>
    </row>
    <row r="9" spans="1:6" x14ac:dyDescent="0.3">
      <c r="A9" s="2">
        <v>532</v>
      </c>
      <c r="B9" s="2">
        <v>380</v>
      </c>
      <c r="C9" s="2">
        <v>2742</v>
      </c>
      <c r="D9" s="2">
        <v>-1655</v>
      </c>
      <c r="E9" s="2">
        <v>15902</v>
      </c>
      <c r="F9" s="2">
        <v>1961</v>
      </c>
    </row>
    <row r="10" spans="1:6" x14ac:dyDescent="0.3">
      <c r="A10" s="2">
        <v>-31479</v>
      </c>
      <c r="B10" s="2">
        <v>-25424</v>
      </c>
      <c r="C10" s="2">
        <v>4383</v>
      </c>
      <c r="D10" s="2">
        <v>14323</v>
      </c>
      <c r="E10" s="2">
        <v>-1731</v>
      </c>
      <c r="F10" s="2">
        <v>9226</v>
      </c>
    </row>
    <row r="11" spans="1:6" x14ac:dyDescent="0.3">
      <c r="A11" s="2">
        <v>-17714</v>
      </c>
      <c r="B11" s="2">
        <v>-10138</v>
      </c>
      <c r="C11" s="2">
        <v>2813</v>
      </c>
      <c r="D11" s="2">
        <v>-19106</v>
      </c>
      <c r="E11" s="2">
        <v>20376</v>
      </c>
      <c r="F11" s="2">
        <v>-6072</v>
      </c>
    </row>
    <row r="12" spans="1:6" x14ac:dyDescent="0.3">
      <c r="A12" s="2">
        <v>-11270</v>
      </c>
      <c r="B12" s="2">
        <v>-4412</v>
      </c>
      <c r="C12" s="2">
        <v>7449</v>
      </c>
      <c r="D12" s="2">
        <v>-32768</v>
      </c>
      <c r="E12" s="2">
        <v>32767</v>
      </c>
      <c r="F12" s="2">
        <v>-32768</v>
      </c>
    </row>
    <row r="13" spans="1:6" x14ac:dyDescent="0.3">
      <c r="A13" s="2">
        <v>-5770</v>
      </c>
      <c r="B13" s="2">
        <v>-4369</v>
      </c>
      <c r="C13" s="2">
        <v>-813</v>
      </c>
      <c r="D13" s="2">
        <v>-16804</v>
      </c>
      <c r="E13" s="2">
        <v>-32768</v>
      </c>
      <c r="F13" s="2">
        <v>6960</v>
      </c>
    </row>
    <row r="14" spans="1:6" x14ac:dyDescent="0.3">
      <c r="A14" s="2">
        <v>-766</v>
      </c>
      <c r="B14" s="2">
        <v>-969</v>
      </c>
      <c r="C14" s="2">
        <v>-521</v>
      </c>
      <c r="D14" s="2">
        <v>-2224</v>
      </c>
      <c r="E14" s="2">
        <v>-30565</v>
      </c>
      <c r="F14" s="2">
        <v>-8491</v>
      </c>
    </row>
    <row r="15" spans="1:6" x14ac:dyDescent="0.3">
      <c r="A15" s="2">
        <v>380</v>
      </c>
      <c r="B15" s="2">
        <v>222</v>
      </c>
      <c r="C15" s="2">
        <v>-173</v>
      </c>
      <c r="D15" s="2">
        <v>-1283</v>
      </c>
      <c r="E15" s="2">
        <v>-27776</v>
      </c>
      <c r="F15" s="2">
        <v>-4772</v>
      </c>
    </row>
    <row r="16" spans="1:6" x14ac:dyDescent="0.3">
      <c r="A16" s="2">
        <v>839</v>
      </c>
      <c r="B16" s="2">
        <v>876</v>
      </c>
      <c r="C16" s="2">
        <v>221</v>
      </c>
      <c r="D16" s="2">
        <v>-9009</v>
      </c>
      <c r="E16" s="2">
        <v>-20649</v>
      </c>
      <c r="F16" s="2">
        <v>-1605</v>
      </c>
    </row>
    <row r="17" spans="1:6" x14ac:dyDescent="0.3">
      <c r="A17" s="2">
        <v>-110</v>
      </c>
      <c r="B17" s="2">
        <v>-372</v>
      </c>
      <c r="C17" s="2">
        <v>161</v>
      </c>
      <c r="D17" s="2">
        <v>4255</v>
      </c>
      <c r="E17" s="2">
        <v>-27984</v>
      </c>
      <c r="F17" s="2">
        <v>11053</v>
      </c>
    </row>
    <row r="18" spans="1:6" x14ac:dyDescent="0.3">
      <c r="A18" s="2">
        <v>-227</v>
      </c>
      <c r="B18" s="2">
        <v>-626</v>
      </c>
      <c r="C18" s="2">
        <v>239</v>
      </c>
      <c r="D18" s="2">
        <v>8676</v>
      </c>
      <c r="E18" s="2">
        <v>-22703</v>
      </c>
      <c r="F18" s="2">
        <v>9388</v>
      </c>
    </row>
    <row r="19" spans="1:6" x14ac:dyDescent="0.3">
      <c r="A19" s="2">
        <v>522</v>
      </c>
      <c r="B19" s="2">
        <v>264</v>
      </c>
      <c r="C19" s="2">
        <v>819</v>
      </c>
      <c r="D19" s="2">
        <v>-547</v>
      </c>
      <c r="E19" s="2">
        <v>-10517</v>
      </c>
      <c r="F19" s="2">
        <v>-1291</v>
      </c>
    </row>
    <row r="20" spans="1:6" x14ac:dyDescent="0.3">
      <c r="A20" s="2">
        <v>217</v>
      </c>
      <c r="B20" s="2">
        <v>161</v>
      </c>
      <c r="C20" s="2">
        <v>-149</v>
      </c>
      <c r="D20" s="2">
        <v>-4112</v>
      </c>
      <c r="E20" s="2">
        <v>-2928</v>
      </c>
      <c r="F20" s="2">
        <v>475</v>
      </c>
    </row>
    <row r="21" spans="1:6" x14ac:dyDescent="0.3">
      <c r="A21" s="2">
        <v>-140</v>
      </c>
      <c r="B21" s="2">
        <v>-193</v>
      </c>
      <c r="C21" s="2">
        <v>20</v>
      </c>
      <c r="D21" s="2">
        <v>-4216</v>
      </c>
      <c r="E21" s="2">
        <v>9926</v>
      </c>
      <c r="F21" s="2">
        <v>9487</v>
      </c>
    </row>
    <row r="22" spans="1:6" x14ac:dyDescent="0.3">
      <c r="A22" s="2">
        <v>-6369</v>
      </c>
      <c r="B22" s="2">
        <v>-4136</v>
      </c>
      <c r="C22" s="2">
        <v>-3506</v>
      </c>
      <c r="D22" s="2">
        <v>5033</v>
      </c>
      <c r="E22" s="2">
        <v>10095</v>
      </c>
      <c r="F22" s="2">
        <v>10958</v>
      </c>
    </row>
    <row r="23" spans="1:6" x14ac:dyDescent="0.3">
      <c r="A23" s="2">
        <v>-9568</v>
      </c>
      <c r="B23" s="2">
        <v>-4509</v>
      </c>
      <c r="C23" s="2">
        <v>-137</v>
      </c>
      <c r="D23" s="2">
        <v>32767</v>
      </c>
      <c r="E23" s="2">
        <v>-29082</v>
      </c>
      <c r="F23" s="2">
        <v>-18445</v>
      </c>
    </row>
    <row r="24" spans="1:6" x14ac:dyDescent="0.3">
      <c r="A24" s="2">
        <v>-7713</v>
      </c>
      <c r="B24" s="2">
        <v>-9087</v>
      </c>
      <c r="C24" s="2">
        <v>2435</v>
      </c>
      <c r="D24" s="2">
        <v>3063</v>
      </c>
      <c r="E24" s="2">
        <v>27540</v>
      </c>
      <c r="F24" s="2">
        <v>-32768</v>
      </c>
    </row>
    <row r="25" spans="1:6" x14ac:dyDescent="0.3">
      <c r="A25" s="2">
        <v>-15871</v>
      </c>
      <c r="B25" s="2">
        <v>-9777</v>
      </c>
      <c r="C25" s="2">
        <v>739</v>
      </c>
      <c r="D25" s="2">
        <v>-32768</v>
      </c>
      <c r="E25" s="2">
        <v>32767</v>
      </c>
      <c r="F25" s="2">
        <v>1123</v>
      </c>
    </row>
    <row r="26" spans="1:6" x14ac:dyDescent="0.3">
      <c r="A26" s="2">
        <v>-11917</v>
      </c>
      <c r="B26" s="2">
        <v>-1882</v>
      </c>
      <c r="C26" s="2">
        <v>11711</v>
      </c>
      <c r="D26" s="2">
        <v>17251</v>
      </c>
      <c r="E26" s="2">
        <v>32767</v>
      </c>
      <c r="F26" s="2">
        <v>-9572</v>
      </c>
    </row>
    <row r="27" spans="1:6" x14ac:dyDescent="0.3">
      <c r="A27" s="2">
        <v>-6268</v>
      </c>
      <c r="B27" s="2">
        <v>-6258</v>
      </c>
      <c r="C27" s="2">
        <v>-821</v>
      </c>
      <c r="D27" s="2">
        <v>8657</v>
      </c>
      <c r="E27" s="2">
        <v>-32768</v>
      </c>
      <c r="F27" s="2">
        <v>3973</v>
      </c>
    </row>
    <row r="28" spans="1:6" x14ac:dyDescent="0.3">
      <c r="A28" s="2">
        <v>-1164</v>
      </c>
      <c r="B28" s="2">
        <v>-1665</v>
      </c>
      <c r="C28" s="2">
        <v>-564</v>
      </c>
      <c r="D28" s="2">
        <v>1000</v>
      </c>
      <c r="E28" s="2">
        <v>-32768</v>
      </c>
      <c r="F28" s="2">
        <v>6380</v>
      </c>
    </row>
    <row r="29" spans="1:6" x14ac:dyDescent="0.3">
      <c r="A29" s="2">
        <v>867</v>
      </c>
      <c r="B29" s="2">
        <v>489</v>
      </c>
      <c r="C29" s="2">
        <v>19</v>
      </c>
      <c r="D29" s="2">
        <v>-14916</v>
      </c>
      <c r="E29" s="2">
        <v>-31353</v>
      </c>
      <c r="F29" s="2">
        <v>7124</v>
      </c>
    </row>
    <row r="30" spans="1:6" x14ac:dyDescent="0.3">
      <c r="A30" s="2">
        <v>224</v>
      </c>
      <c r="B30" s="2">
        <v>187</v>
      </c>
      <c r="C30" s="2">
        <v>-54</v>
      </c>
      <c r="D30" s="2">
        <v>-21503</v>
      </c>
      <c r="E30" s="2">
        <v>-31674</v>
      </c>
      <c r="F30" s="2">
        <v>1510</v>
      </c>
    </row>
    <row r="31" spans="1:6" x14ac:dyDescent="0.3">
      <c r="A31" s="2">
        <v>-631</v>
      </c>
      <c r="B31" s="2">
        <v>-795</v>
      </c>
      <c r="C31" s="2">
        <v>65</v>
      </c>
      <c r="D31" s="2">
        <v>-12354</v>
      </c>
      <c r="E31" s="2">
        <v>-31657</v>
      </c>
      <c r="F31" s="2">
        <v>2870</v>
      </c>
    </row>
    <row r="32" spans="1:6" x14ac:dyDescent="0.3">
      <c r="A32" s="2">
        <v>372</v>
      </c>
      <c r="B32" s="2">
        <v>-177</v>
      </c>
      <c r="C32" s="2">
        <v>62</v>
      </c>
      <c r="D32" s="2">
        <v>-7489</v>
      </c>
      <c r="E32" s="2">
        <v>-19031</v>
      </c>
      <c r="F32" s="2">
        <v>-3738</v>
      </c>
    </row>
    <row r="33" spans="1:6" x14ac:dyDescent="0.3">
      <c r="A33" s="2">
        <v>482</v>
      </c>
      <c r="B33" s="2">
        <v>366</v>
      </c>
      <c r="C33" s="2">
        <v>-40</v>
      </c>
      <c r="D33" s="2">
        <v>-7025</v>
      </c>
      <c r="E33" s="2">
        <v>-11028</v>
      </c>
      <c r="F33" s="2">
        <v>8053</v>
      </c>
    </row>
    <row r="34" spans="1:6" x14ac:dyDescent="0.3">
      <c r="A34" s="2">
        <v>-49</v>
      </c>
      <c r="B34" s="2">
        <v>-269</v>
      </c>
      <c r="C34" s="2">
        <v>-8</v>
      </c>
      <c r="D34" s="2">
        <v>-4151</v>
      </c>
      <c r="E34" s="2">
        <v>-252</v>
      </c>
      <c r="F34" s="2">
        <v>18988</v>
      </c>
    </row>
    <row r="35" spans="1:6" x14ac:dyDescent="0.3">
      <c r="A35" s="2">
        <v>-1356</v>
      </c>
      <c r="B35" s="2">
        <v>-434</v>
      </c>
      <c r="C35" s="2">
        <v>-779</v>
      </c>
      <c r="D35" s="2">
        <v>8366</v>
      </c>
      <c r="E35" s="2">
        <v>3359</v>
      </c>
      <c r="F35" s="2">
        <v>11744</v>
      </c>
    </row>
    <row r="36" spans="1:6" x14ac:dyDescent="0.3">
      <c r="A36" s="2">
        <v>-1078</v>
      </c>
      <c r="B36" s="2">
        <v>-183</v>
      </c>
      <c r="C36" s="2">
        <v>-569</v>
      </c>
      <c r="D36" s="2">
        <v>32767</v>
      </c>
      <c r="E36" s="2">
        <v>-10932</v>
      </c>
      <c r="F36" s="2">
        <v>-2929</v>
      </c>
    </row>
    <row r="37" spans="1:6" x14ac:dyDescent="0.3">
      <c r="A37" s="2">
        <v>-10332</v>
      </c>
      <c r="B37" s="2">
        <v>-4380</v>
      </c>
      <c r="C37" s="2">
        <v>-1940</v>
      </c>
      <c r="D37" s="2">
        <v>32767</v>
      </c>
      <c r="E37" s="2">
        <v>9662</v>
      </c>
      <c r="F37" s="2">
        <v>-32768</v>
      </c>
    </row>
    <row r="38" spans="1:6" x14ac:dyDescent="0.3">
      <c r="A38" s="2">
        <v>-7093</v>
      </c>
      <c r="B38" s="2">
        <v>-7543</v>
      </c>
      <c r="C38" s="2">
        <v>1857</v>
      </c>
      <c r="D38" s="2">
        <v>26880</v>
      </c>
      <c r="E38" s="2">
        <v>32767</v>
      </c>
      <c r="F38" s="2">
        <v>-23890</v>
      </c>
    </row>
    <row r="39" spans="1:6" x14ac:dyDescent="0.3">
      <c r="A39" s="2">
        <v>-20806</v>
      </c>
      <c r="B39" s="2">
        <v>-14582</v>
      </c>
      <c r="C39" s="2">
        <v>-144</v>
      </c>
      <c r="D39" s="2">
        <v>-32768</v>
      </c>
      <c r="E39" s="2">
        <v>32767</v>
      </c>
      <c r="F39" s="2">
        <v>-25838</v>
      </c>
    </row>
    <row r="40" spans="1:6" x14ac:dyDescent="0.3">
      <c r="A40" s="2">
        <v>-32768</v>
      </c>
      <c r="B40" s="2">
        <v>-19583</v>
      </c>
      <c r="C40" s="2">
        <v>32760</v>
      </c>
      <c r="D40" s="2">
        <v>23759</v>
      </c>
      <c r="E40" s="2">
        <v>15430</v>
      </c>
      <c r="F40" s="2">
        <v>1474</v>
      </c>
    </row>
    <row r="41" spans="1:6" x14ac:dyDescent="0.3">
      <c r="A41" s="2">
        <v>-6387</v>
      </c>
      <c r="B41" s="2">
        <v>-5212</v>
      </c>
      <c r="C41" s="2">
        <v>-2298</v>
      </c>
      <c r="D41" s="2">
        <v>12080</v>
      </c>
      <c r="E41" s="2">
        <v>-30833</v>
      </c>
      <c r="F41" s="2">
        <v>-4025</v>
      </c>
    </row>
    <row r="42" spans="1:6" x14ac:dyDescent="0.3">
      <c r="A42" s="2">
        <v>-1711</v>
      </c>
      <c r="B42" s="2">
        <v>-2378</v>
      </c>
      <c r="C42" s="2">
        <v>317</v>
      </c>
      <c r="D42" s="2">
        <v>-6124</v>
      </c>
      <c r="E42" s="2">
        <v>-26997</v>
      </c>
      <c r="F42" s="2">
        <v>7867</v>
      </c>
    </row>
    <row r="43" spans="1:6" x14ac:dyDescent="0.3">
      <c r="A43" s="2">
        <v>-182</v>
      </c>
      <c r="B43" s="2">
        <v>-323</v>
      </c>
      <c r="C43" s="2">
        <v>-822</v>
      </c>
      <c r="D43" s="2">
        <v>-24578</v>
      </c>
      <c r="E43" s="2">
        <v>-20966</v>
      </c>
      <c r="F43" s="2">
        <v>-1392</v>
      </c>
    </row>
    <row r="44" spans="1:6" x14ac:dyDescent="0.3">
      <c r="A44" s="2">
        <v>1276</v>
      </c>
      <c r="B44" s="2">
        <v>-192</v>
      </c>
      <c r="C44" s="2">
        <v>407</v>
      </c>
      <c r="D44" s="2">
        <v>-29129</v>
      </c>
      <c r="E44" s="2">
        <v>-12509</v>
      </c>
      <c r="F44" s="2">
        <v>3906</v>
      </c>
    </row>
    <row r="45" spans="1:6" x14ac:dyDescent="0.3">
      <c r="A45" s="2">
        <v>-244</v>
      </c>
      <c r="B45" s="2">
        <v>-40</v>
      </c>
      <c r="C45" s="2">
        <v>-1087</v>
      </c>
      <c r="D45" s="2">
        <v>-13602</v>
      </c>
      <c r="E45" s="2">
        <v>-31900</v>
      </c>
      <c r="F45" s="2">
        <v>12625</v>
      </c>
    </row>
    <row r="46" spans="1:6" x14ac:dyDescent="0.3">
      <c r="A46" s="2">
        <v>183</v>
      </c>
      <c r="B46" s="2">
        <v>-237</v>
      </c>
      <c r="C46" s="2">
        <v>-675</v>
      </c>
      <c r="D46" s="2">
        <v>-21932</v>
      </c>
      <c r="E46" s="2">
        <v>-13005</v>
      </c>
      <c r="F46" s="2">
        <v>10105</v>
      </c>
    </row>
    <row r="47" spans="1:6" x14ac:dyDescent="0.3">
      <c r="A47" s="2">
        <v>276</v>
      </c>
      <c r="B47" s="2">
        <v>26</v>
      </c>
      <c r="C47" s="2">
        <v>102</v>
      </c>
      <c r="D47" s="2">
        <v>-2364</v>
      </c>
      <c r="E47" s="2">
        <v>-20085</v>
      </c>
      <c r="F47" s="2">
        <v>8450</v>
      </c>
    </row>
    <row r="48" spans="1:6" x14ac:dyDescent="0.3">
      <c r="A48" s="2">
        <v>143</v>
      </c>
      <c r="B48" s="2">
        <v>-295</v>
      </c>
      <c r="C48" s="2">
        <v>333</v>
      </c>
      <c r="D48" s="2">
        <v>14772</v>
      </c>
      <c r="E48" s="2">
        <v>-25628</v>
      </c>
      <c r="F48" s="2">
        <v>3860</v>
      </c>
    </row>
    <row r="49" spans="1:6" x14ac:dyDescent="0.3">
      <c r="A49" s="2">
        <v>-1584</v>
      </c>
      <c r="B49" s="2">
        <v>-678</v>
      </c>
      <c r="C49" s="2">
        <v>41</v>
      </c>
      <c r="D49" s="2">
        <v>25939</v>
      </c>
      <c r="E49" s="2">
        <v>-32768</v>
      </c>
      <c r="F49" s="2">
        <v>-13678</v>
      </c>
    </row>
    <row r="50" spans="1:6" x14ac:dyDescent="0.3">
      <c r="A50" s="2">
        <v>-8992</v>
      </c>
      <c r="B50" s="2">
        <v>-3503</v>
      </c>
      <c r="C50" s="2">
        <v>-123</v>
      </c>
      <c r="D50" s="2">
        <v>19595</v>
      </c>
      <c r="E50" s="2">
        <v>-21802</v>
      </c>
      <c r="F50" s="2">
        <v>-32768</v>
      </c>
    </row>
    <row r="51" spans="1:6" x14ac:dyDescent="0.3">
      <c r="A51" s="2">
        <v>-919</v>
      </c>
      <c r="B51" s="2">
        <v>-4004</v>
      </c>
      <c r="C51" s="2">
        <v>1049</v>
      </c>
      <c r="D51" s="2">
        <v>-479</v>
      </c>
      <c r="E51" s="2">
        <v>19731</v>
      </c>
      <c r="F51" s="2">
        <v>-32768</v>
      </c>
    </row>
    <row r="52" spans="1:6" x14ac:dyDescent="0.3">
      <c r="A52" s="2">
        <v>-9577</v>
      </c>
      <c r="B52" s="2">
        <v>-9529</v>
      </c>
      <c r="C52" s="2">
        <v>3587</v>
      </c>
      <c r="D52" s="2">
        <v>-25401</v>
      </c>
      <c r="E52" s="2">
        <v>32767</v>
      </c>
      <c r="F52" s="2">
        <v>32767</v>
      </c>
    </row>
    <row r="53" spans="1:6" x14ac:dyDescent="0.3">
      <c r="A53" s="2">
        <v>-14988</v>
      </c>
      <c r="B53" s="2">
        <v>-8863</v>
      </c>
      <c r="C53" s="2">
        <v>2963</v>
      </c>
      <c r="D53" s="2">
        <v>-17827</v>
      </c>
      <c r="E53" s="2">
        <v>32767</v>
      </c>
      <c r="F53" s="2">
        <v>32767</v>
      </c>
    </row>
    <row r="54" spans="1:6" x14ac:dyDescent="0.3">
      <c r="A54" s="2">
        <v>-7688</v>
      </c>
      <c r="B54" s="2">
        <v>-4381</v>
      </c>
      <c r="C54" s="2">
        <v>1125</v>
      </c>
      <c r="D54" s="2">
        <v>28776</v>
      </c>
      <c r="E54" s="2">
        <v>32767</v>
      </c>
      <c r="F54" s="2">
        <v>-11783</v>
      </c>
    </row>
    <row r="55" spans="1:6" x14ac:dyDescent="0.3">
      <c r="A55" s="2">
        <v>-5601</v>
      </c>
      <c r="B55" s="2">
        <v>-6112</v>
      </c>
      <c r="C55" s="2">
        <v>-1611</v>
      </c>
      <c r="D55" s="2">
        <v>-13773</v>
      </c>
      <c r="E55" s="2">
        <v>-32768</v>
      </c>
      <c r="F55" s="2">
        <v>812</v>
      </c>
    </row>
    <row r="56" spans="1:6" x14ac:dyDescent="0.3">
      <c r="A56" s="2">
        <v>-2130</v>
      </c>
      <c r="B56" s="2">
        <v>-2429</v>
      </c>
      <c r="C56" s="2">
        <v>-577</v>
      </c>
      <c r="D56" s="2">
        <v>-237</v>
      </c>
      <c r="E56" s="2">
        <v>-31444</v>
      </c>
      <c r="F56" s="2">
        <v>601</v>
      </c>
    </row>
    <row r="57" spans="1:6" x14ac:dyDescent="0.3">
      <c r="A57" s="2">
        <v>-505</v>
      </c>
      <c r="B57" s="2">
        <v>-809</v>
      </c>
      <c r="C57" s="2">
        <v>794</v>
      </c>
      <c r="D57" s="2">
        <v>15234</v>
      </c>
      <c r="E57" s="2">
        <v>-28332</v>
      </c>
      <c r="F57" s="2">
        <v>13508</v>
      </c>
    </row>
    <row r="58" spans="1:6" x14ac:dyDescent="0.3">
      <c r="A58" s="2">
        <v>335</v>
      </c>
      <c r="B58" s="2">
        <v>166</v>
      </c>
      <c r="C58" s="2">
        <v>-600</v>
      </c>
      <c r="D58" s="2">
        <v>3533</v>
      </c>
      <c r="E58" s="2">
        <v>-32768</v>
      </c>
      <c r="F58" s="2">
        <v>-3820</v>
      </c>
    </row>
    <row r="59" spans="1:6" x14ac:dyDescent="0.3">
      <c r="A59" s="2">
        <v>658</v>
      </c>
      <c r="B59" s="2">
        <v>560</v>
      </c>
      <c r="C59" s="2">
        <v>-876</v>
      </c>
      <c r="D59" s="2">
        <v>-19503</v>
      </c>
      <c r="E59" s="2">
        <v>-10352</v>
      </c>
      <c r="F59" s="2">
        <v>-10033</v>
      </c>
    </row>
    <row r="60" spans="1:6" x14ac:dyDescent="0.3">
      <c r="A60" s="2">
        <v>758</v>
      </c>
      <c r="B60" s="2">
        <v>235</v>
      </c>
      <c r="C60" s="2">
        <v>497</v>
      </c>
      <c r="D60" s="2">
        <v>-7061</v>
      </c>
      <c r="E60" s="2">
        <v>-6713</v>
      </c>
      <c r="F60" s="2">
        <v>-112</v>
      </c>
    </row>
    <row r="61" spans="1:6" x14ac:dyDescent="0.3">
      <c r="A61" s="2">
        <v>60</v>
      </c>
      <c r="B61" s="2">
        <v>-573</v>
      </c>
      <c r="C61" s="2">
        <v>409</v>
      </c>
      <c r="D61" s="2">
        <v>21059</v>
      </c>
      <c r="E61" s="2">
        <v>-28105</v>
      </c>
      <c r="F61" s="2">
        <v>694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Office365 Standard</cp:lastModifiedBy>
  <dcterms:created xsi:type="dcterms:W3CDTF">2024-10-18T07:27:57Z</dcterms:created>
  <dcterms:modified xsi:type="dcterms:W3CDTF">2024-10-18T08:49:23Z</dcterms:modified>
</cp:coreProperties>
</file>