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Utsav_jumpping\"/>
    </mc:Choice>
  </mc:AlternateContent>
  <xr:revisionPtr revIDLastSave="0" documentId="13_ncr:1_{ECA73A12-0372-4918-872A-3632EC40F2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<sst xmlns="http://schemas.openxmlformats.org/spreadsheetml/2006/main" count="6" uniqueCount="6">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</sst>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Sheet1!$A$1:$F$1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0-4861-A75A-0ED4174837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Sheet1!$A$2:$F$2</c:f>
              <c:numCache>
                <c:formatCode>General</c:formatCode>
                <c:ptCount val="6"/>
                <c:pt idx="0">
                  <c:v>-362</c:v>
                </c:pt>
                <c:pt idx="1">
                  <c:v>-281</c:v>
                </c:pt>
                <c:pt idx="2">
                  <c:v>347</c:v>
                </c:pt>
                <c:pt idx="3">
                  <c:v>15800</c:v>
                </c:pt>
                <c:pt idx="4">
                  <c:v>15281</c:v>
                </c:pt>
                <c:pt idx="5">
                  <c:v>4607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0-4861-A75A-0ED4174837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Sheet1!$A$3:$F$3</c:f>
              <c:numCache>
                <c:formatCode>General</c:formatCode>
                <c:ptCount val="6"/>
                <c:pt idx="0">
                  <c:v>-9174</c:v>
                </c:pt>
                <c:pt idx="1">
                  <c:v>-9742</c:v>
                </c:pt>
                <c:pt idx="2">
                  <c:v>81</c:v>
                </c:pt>
                <c:pt idx="3">
                  <c:v>32767</c:v>
                </c:pt>
                <c:pt idx="4">
                  <c:v>12766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C0-4861-A75A-0ED41748373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Sheet1!$A$4:$F$4</c:f>
              <c:numCache>
                <c:formatCode>General</c:formatCode>
                <c:ptCount val="6"/>
                <c:pt idx="0">
                  <c:v>-13961</c:v>
                </c:pt>
                <c:pt idx="1">
                  <c:v>-9677</c:v>
                </c:pt>
                <c:pt idx="2">
                  <c:v>-2308</c:v>
                </c:pt>
                <c:pt idx="3">
                  <c:v>-7561</c:v>
                </c:pt>
                <c:pt idx="4">
                  <c:v>24743</c:v>
                </c:pt>
                <c:pt idx="5">
                  <c:v>-16042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C0-4861-A75A-0ED41748373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Sheet1!$A$5:$F$5</c:f>
              <c:numCache>
                <c:formatCode>General</c:formatCode>
                <c:ptCount val="6"/>
                <c:pt idx="0">
                  <c:v>-10588</c:v>
                </c:pt>
                <c:pt idx="1">
                  <c:v>-8774</c:v>
                </c:pt>
                <c:pt idx="2">
                  <c:v>-1964</c:v>
                </c:pt>
                <c:pt idx="3">
                  <c:v>-32768</c:v>
                </c:pt>
                <c:pt idx="4">
                  <c:v>-11898</c:v>
                </c:pt>
                <c:pt idx="5">
                  <c:v>-25774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C0-4861-A75A-0ED41748373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Sheet1!$A$6:$F$6</c:f>
              <c:numCache>
                <c:formatCode>General</c:formatCode>
                <c:ptCount val="6"/>
                <c:pt idx="0">
                  <c:v>-3663</c:v>
                </c:pt>
                <c:pt idx="1">
                  <c:v>-4914</c:v>
                </c:pt>
                <c:pt idx="2">
                  <c:v>-1092</c:v>
                </c:pt>
                <c:pt idx="3">
                  <c:v>-32768</c:v>
                </c:pt>
                <c:pt idx="4">
                  <c:v>-32768</c:v>
                </c:pt>
                <c:pt idx="5">
                  <c:v>-14231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C0-4861-A75A-0ED41748373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Sheet1!$A$7:$F$7</c:f>
              <c:numCache>
                <c:formatCode>General</c:formatCode>
                <c:ptCount val="6"/>
                <c:pt idx="0">
                  <c:v>-2931</c:v>
                </c:pt>
                <c:pt idx="1">
                  <c:v>-1859</c:v>
                </c:pt>
                <c:pt idx="2">
                  <c:v>8919</c:v>
                </c:pt>
                <c:pt idx="3">
                  <c:v>-32768</c:v>
                </c:pt>
                <c:pt idx="4">
                  <c:v>-32606</c:v>
                </c:pt>
                <c:pt idx="5">
                  <c:v>-2915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C0-4861-A75A-0ED41748373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Sheet1!$A$8:$F$8</c:f>
              <c:numCache>
                <c:formatCode>General</c:formatCode>
                <c:ptCount val="6"/>
                <c:pt idx="0">
                  <c:v>1388</c:v>
                </c:pt>
                <c:pt idx="1">
                  <c:v>-318</c:v>
                </c:pt>
                <c:pt idx="2">
                  <c:v>-164</c:v>
                </c:pt>
                <c:pt idx="3">
                  <c:v>-32768</c:v>
                </c:pt>
                <c:pt idx="4">
                  <c:v>-29231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C0-4861-A75A-0ED41748373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Sheet1!$A$9:$F$9</c:f>
              <c:numCache>
                <c:formatCode>General</c:formatCode>
                <c:ptCount val="6"/>
                <c:pt idx="0">
                  <c:v>133</c:v>
                </c:pt>
                <c:pt idx="1">
                  <c:v>-529</c:v>
                </c:pt>
                <c:pt idx="2">
                  <c:v>245</c:v>
                </c:pt>
                <c:pt idx="3">
                  <c:v>-10124</c:v>
                </c:pt>
                <c:pt idx="4">
                  <c:v>-17631</c:v>
                </c:pt>
                <c:pt idx="5">
                  <c:v>-16521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C0-4861-A75A-0ED41748373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Sheet1!$A$10:$F$10</c:f>
              <c:numCache>
                <c:formatCode>General</c:formatCode>
                <c:ptCount val="6"/>
                <c:pt idx="0">
                  <c:v>211</c:v>
                </c:pt>
                <c:pt idx="1">
                  <c:v>-31</c:v>
                </c:pt>
                <c:pt idx="2">
                  <c:v>137</c:v>
                </c:pt>
                <c:pt idx="3">
                  <c:v>-15301</c:v>
                </c:pt>
                <c:pt idx="4">
                  <c:v>-28520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C0-4861-A75A-0ED41748373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Sheet1!$A$11:$F$11</c:f>
              <c:numCache>
                <c:formatCode>General</c:formatCode>
                <c:ptCount val="6"/>
                <c:pt idx="0">
                  <c:v>-298</c:v>
                </c:pt>
                <c:pt idx="1">
                  <c:v>-298</c:v>
                </c:pt>
                <c:pt idx="2">
                  <c:v>-509</c:v>
                </c:pt>
                <c:pt idx="3">
                  <c:v>-9184</c:v>
                </c:pt>
                <c:pt idx="4">
                  <c:v>-32768</c:v>
                </c:pt>
                <c:pt idx="5">
                  <c:v>-25601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C0-4861-A75A-0ED41748373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Sheet1!$A$12:$F$12</c:f>
              <c:numCache>
                <c:formatCode>General</c:formatCode>
                <c:ptCount val="6"/>
                <c:pt idx="0">
                  <c:v>-734</c:v>
                </c:pt>
                <c:pt idx="1">
                  <c:v>-682</c:v>
                </c:pt>
                <c:pt idx="2">
                  <c:v>-164</c:v>
                </c:pt>
                <c:pt idx="3">
                  <c:v>3644</c:v>
                </c:pt>
                <c:pt idx="4">
                  <c:v>-32768</c:v>
                </c:pt>
                <c:pt idx="5">
                  <c:v>-6458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C0-4861-A75A-0ED41748373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Sheet1!$A$13:$F$13</c:f>
              <c:numCache>
                <c:formatCode>General</c:formatCode>
                <c:ptCount val="6"/>
                <c:pt idx="0">
                  <c:v>-70</c:v>
                </c:pt>
                <c:pt idx="1">
                  <c:v>-228</c:v>
                </c:pt>
                <c:pt idx="2">
                  <c:v>280</c:v>
                </c:pt>
                <c:pt idx="3">
                  <c:v>5013</c:v>
                </c:pt>
                <c:pt idx="4">
                  <c:v>-24478</c:v>
                </c:pt>
                <c:pt idx="5">
                  <c:v>7482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1C0-4861-A75A-0ED41748373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Sheet1!$A$14:$F$14</c:f>
              <c:numCache>
                <c:formatCode>General</c:formatCode>
                <c:ptCount val="6"/>
                <c:pt idx="0">
                  <c:v>-320</c:v>
                </c:pt>
                <c:pt idx="1">
                  <c:v>-15</c:v>
                </c:pt>
                <c:pt idx="2">
                  <c:v>183</c:v>
                </c:pt>
                <c:pt idx="3">
                  <c:v>-538</c:v>
                </c:pt>
                <c:pt idx="4">
                  <c:v>-2978</c:v>
                </c:pt>
                <c:pt idx="5">
                  <c:v>13088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1C0-4861-A75A-0ED41748373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Sheet1!$A$15:$F$15</c:f>
              <c:numCache>
                <c:formatCode>General</c:formatCode>
                <c:ptCount val="6"/>
                <c:pt idx="0">
                  <c:v>-3704</c:v>
                </c:pt>
                <c:pt idx="1">
                  <c:v>-731</c:v>
                </c:pt>
                <c:pt idx="2">
                  <c:v>33</c:v>
                </c:pt>
                <c:pt idx="3">
                  <c:v>-837</c:v>
                </c:pt>
                <c:pt idx="4">
                  <c:v>15280</c:v>
                </c:pt>
                <c:pt idx="5">
                  <c:v>10088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1C0-4861-A75A-0ED417483731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Sheet1!$A$16:$F$16</c:f>
              <c:numCache>
                <c:formatCode>General</c:formatCode>
                <c:ptCount val="6"/>
                <c:pt idx="0">
                  <c:v>-11591</c:v>
                </c:pt>
                <c:pt idx="1">
                  <c:v>-9216</c:v>
                </c:pt>
                <c:pt idx="2">
                  <c:v>-3019</c:v>
                </c:pt>
                <c:pt idx="3">
                  <c:v>-1276</c:v>
                </c:pt>
                <c:pt idx="4">
                  <c:v>32767</c:v>
                </c:pt>
                <c:pt idx="5">
                  <c:v>-28588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1C0-4861-A75A-0ED417483731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Sheet1!$A$17:$F$17</c:f>
              <c:numCache>
                <c:formatCode>General</c:formatCode>
                <c:ptCount val="6"/>
                <c:pt idx="0">
                  <c:v>-7696</c:v>
                </c:pt>
                <c:pt idx="1">
                  <c:v>-7296</c:v>
                </c:pt>
                <c:pt idx="2">
                  <c:v>4294</c:v>
                </c:pt>
                <c:pt idx="3">
                  <c:v>26476</c:v>
                </c:pt>
                <c:pt idx="4">
                  <c:v>32767</c:v>
                </c:pt>
                <c:pt idx="5">
                  <c:v>7922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C0-4861-A75A-0ED417483731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Sheet1!$A$18:$F$18</c:f>
              <c:numCache>
                <c:formatCode>General</c:formatCode>
                <c:ptCount val="6"/>
                <c:pt idx="0">
                  <c:v>-9889</c:v>
                </c:pt>
                <c:pt idx="1">
                  <c:v>-5917</c:v>
                </c:pt>
                <c:pt idx="2">
                  <c:v>-245</c:v>
                </c:pt>
                <c:pt idx="3">
                  <c:v>32767</c:v>
                </c:pt>
                <c:pt idx="4">
                  <c:v>32767</c:v>
                </c:pt>
                <c:pt idx="5">
                  <c:v>29814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1C0-4861-A75A-0ED417483731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Sheet1!$A$19:$F$19</c:f>
              <c:numCache>
                <c:formatCode>General</c:formatCode>
                <c:ptCount val="6"/>
                <c:pt idx="0">
                  <c:v>-5442</c:v>
                </c:pt>
                <c:pt idx="1">
                  <c:v>-5756</c:v>
                </c:pt>
                <c:pt idx="2">
                  <c:v>1181</c:v>
                </c:pt>
                <c:pt idx="3">
                  <c:v>32550</c:v>
                </c:pt>
                <c:pt idx="4">
                  <c:v>-4220</c:v>
                </c:pt>
                <c:pt idx="5">
                  <c:v>-1666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1C0-4861-A75A-0ED417483731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Sheet1!$A$20:$F$20</c:f>
              <c:numCache>
                <c:formatCode>General</c:formatCode>
                <c:ptCount val="6"/>
                <c:pt idx="0">
                  <c:v>-1858</c:v>
                </c:pt>
                <c:pt idx="1">
                  <c:v>-1753</c:v>
                </c:pt>
                <c:pt idx="2">
                  <c:v>122</c:v>
                </c:pt>
                <c:pt idx="3">
                  <c:v>-345</c:v>
                </c:pt>
                <c:pt idx="4">
                  <c:v>1012</c:v>
                </c:pt>
                <c:pt idx="5">
                  <c:v>9924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1C0-4861-A75A-0ED417483731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Sheet1!$A$21:$F$21</c:f>
              <c:numCache>
                <c:formatCode>General</c:formatCode>
                <c:ptCount val="6"/>
                <c:pt idx="0">
                  <c:v>680</c:v>
                </c:pt>
                <c:pt idx="1">
                  <c:v>352</c:v>
                </c:pt>
                <c:pt idx="2">
                  <c:v>232</c:v>
                </c:pt>
                <c:pt idx="3">
                  <c:v>-6313</c:v>
                </c:pt>
                <c:pt idx="4">
                  <c:v>333</c:v>
                </c:pt>
                <c:pt idx="5">
                  <c:v>2649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1C0-4861-A75A-0ED417483731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Sheet1!$A$22:$F$22</c:f>
              <c:numCache>
                <c:formatCode>General</c:formatCode>
                <c:ptCount val="6"/>
                <c:pt idx="0">
                  <c:v>250</c:v>
                </c:pt>
                <c:pt idx="1">
                  <c:v>210</c:v>
                </c:pt>
                <c:pt idx="2">
                  <c:v>1245</c:v>
                </c:pt>
                <c:pt idx="3">
                  <c:v>-6999</c:v>
                </c:pt>
                <c:pt idx="4">
                  <c:v>-2444</c:v>
                </c:pt>
                <c:pt idx="5">
                  <c:v>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1C0-4861-A75A-0ED417483731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Sheet1!$A$23:$F$23</c:f>
              <c:numCache>
                <c:formatCode>General</c:formatCode>
                <c:ptCount val="6"/>
                <c:pt idx="0">
                  <c:v>180</c:v>
                </c:pt>
                <c:pt idx="1">
                  <c:v>456</c:v>
                </c:pt>
                <c:pt idx="2">
                  <c:v>771</c:v>
                </c:pt>
                <c:pt idx="3">
                  <c:v>12969</c:v>
                </c:pt>
                <c:pt idx="4">
                  <c:v>-30622</c:v>
                </c:pt>
                <c:pt idx="5">
                  <c:v>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1C0-4861-A75A-0ED417483731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Sheet1!$A$24:$F$24</c:f>
              <c:numCache>
                <c:formatCode>General</c:formatCode>
                <c:ptCount val="6"/>
                <c:pt idx="0">
                  <c:v>-106</c:v>
                </c:pt>
                <c:pt idx="1">
                  <c:v>20</c:v>
                </c:pt>
                <c:pt idx="2">
                  <c:v>516</c:v>
                </c:pt>
                <c:pt idx="3">
                  <c:v>19430</c:v>
                </c:pt>
                <c:pt idx="4">
                  <c:v>-32768</c:v>
                </c:pt>
                <c:pt idx="5">
                  <c:v>9544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1C0-4861-A75A-0ED417483731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Sheet1!$A$25:$F$25</c:f>
              <c:numCache>
                <c:formatCode>General</c:formatCode>
                <c:ptCount val="6"/>
                <c:pt idx="0">
                  <c:v>58</c:v>
                </c:pt>
                <c:pt idx="1">
                  <c:v>-212</c:v>
                </c:pt>
                <c:pt idx="2">
                  <c:v>223</c:v>
                </c:pt>
                <c:pt idx="3">
                  <c:v>11732</c:v>
                </c:pt>
                <c:pt idx="4">
                  <c:v>-14079</c:v>
                </c:pt>
                <c:pt idx="5">
                  <c:v>11106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1C0-4861-A75A-0ED417483731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Sheet1!$A$26:$F$26</c:f>
              <c:numCache>
                <c:formatCode>General</c:formatCode>
                <c:ptCount val="6"/>
                <c:pt idx="0">
                  <c:v>43</c:v>
                </c:pt>
                <c:pt idx="1">
                  <c:v>-165</c:v>
                </c:pt>
                <c:pt idx="2">
                  <c:v>377</c:v>
                </c:pt>
                <c:pt idx="3">
                  <c:v>7794</c:v>
                </c:pt>
                <c:pt idx="4">
                  <c:v>-1730</c:v>
                </c:pt>
                <c:pt idx="5">
                  <c:v>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1C0-4861-A75A-0ED417483731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Sheet1!$A$27:$F$27</c:f>
              <c:numCache>
                <c:formatCode>General</c:formatCode>
                <c:ptCount val="6"/>
                <c:pt idx="0">
                  <c:v>556</c:v>
                </c:pt>
                <c:pt idx="1">
                  <c:v>176</c:v>
                </c:pt>
                <c:pt idx="2">
                  <c:v>846</c:v>
                </c:pt>
                <c:pt idx="3">
                  <c:v>3956</c:v>
                </c:pt>
                <c:pt idx="4">
                  <c:v>4021</c:v>
                </c:pt>
                <c:pt idx="5">
                  <c:v>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1C0-4861-A75A-0ED417483731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Sheet1!$A$28:$F$28</c:f>
              <c:numCache>
                <c:formatCode>General</c:formatCode>
                <c:ptCount val="6"/>
                <c:pt idx="0">
                  <c:v>-1423</c:v>
                </c:pt>
                <c:pt idx="1">
                  <c:v>-608</c:v>
                </c:pt>
                <c:pt idx="2">
                  <c:v>-1025</c:v>
                </c:pt>
                <c:pt idx="3">
                  <c:v>414</c:v>
                </c:pt>
                <c:pt idx="4">
                  <c:v>10778</c:v>
                </c:pt>
                <c:pt idx="5">
                  <c:v>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1C0-4861-A75A-0ED417483731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Sheet1!$A$29:$F$29</c:f>
              <c:numCache>
                <c:formatCode>General</c:formatCode>
                <c:ptCount val="6"/>
                <c:pt idx="0">
                  <c:v>-7038</c:v>
                </c:pt>
                <c:pt idx="1">
                  <c:v>-6207</c:v>
                </c:pt>
                <c:pt idx="2">
                  <c:v>-55</c:v>
                </c:pt>
                <c:pt idx="3">
                  <c:v>-2274</c:v>
                </c:pt>
                <c:pt idx="4">
                  <c:v>31064</c:v>
                </c:pt>
                <c:pt idx="5">
                  <c:v>-23846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1C0-4861-A75A-0ED417483731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Sheet1!$A$30:$F$30</c:f>
              <c:numCache>
                <c:formatCode>General</c:formatCode>
                <c:ptCount val="6"/>
                <c:pt idx="0">
                  <c:v>-25698</c:v>
                </c:pt>
                <c:pt idx="1">
                  <c:v>5140</c:v>
                </c:pt>
                <c:pt idx="2">
                  <c:v>15143</c:v>
                </c:pt>
                <c:pt idx="3">
                  <c:v>-32768</c:v>
                </c:pt>
                <c:pt idx="4">
                  <c:v>32767</c:v>
                </c:pt>
                <c:pt idx="5">
                  <c:v>-12749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1C0-4861-A75A-0ED417483731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Sheet1!$A$31:$F$31</c:f>
              <c:numCache>
                <c:formatCode>General</c:formatCode>
                <c:ptCount val="6"/>
                <c:pt idx="0">
                  <c:v>-6268</c:v>
                </c:pt>
                <c:pt idx="1">
                  <c:v>-6030</c:v>
                </c:pt>
                <c:pt idx="2">
                  <c:v>-2758</c:v>
                </c:pt>
                <c:pt idx="3">
                  <c:v>-32768</c:v>
                </c:pt>
                <c:pt idx="4">
                  <c:v>-32768</c:v>
                </c:pt>
                <c:pt idx="5">
                  <c:v>-13736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1C0-4861-A75A-0ED417483731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Sheet1!$A$32:$F$32</c:f>
              <c:numCache>
                <c:formatCode>General</c:formatCode>
                <c:ptCount val="6"/>
                <c:pt idx="0">
                  <c:v>-3046</c:v>
                </c:pt>
                <c:pt idx="1">
                  <c:v>-2762</c:v>
                </c:pt>
                <c:pt idx="2">
                  <c:v>189</c:v>
                </c:pt>
                <c:pt idx="3">
                  <c:v>14626</c:v>
                </c:pt>
                <c:pt idx="4">
                  <c:v>-19140</c:v>
                </c:pt>
                <c:pt idx="5">
                  <c:v>-15046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1C0-4861-A75A-0ED417483731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Sheet1!$A$33:$F$33</c:f>
              <c:numCache>
                <c:formatCode>General</c:formatCode>
                <c:ptCount val="6"/>
                <c:pt idx="0">
                  <c:v>615</c:v>
                </c:pt>
                <c:pt idx="1">
                  <c:v>93</c:v>
                </c:pt>
                <c:pt idx="2">
                  <c:v>-224</c:v>
                </c:pt>
                <c:pt idx="3">
                  <c:v>1202</c:v>
                </c:pt>
                <c:pt idx="4">
                  <c:v>5665</c:v>
                </c:pt>
                <c:pt idx="5">
                  <c:v>-24835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1C0-4861-A75A-0ED417483731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Sheet1!$A$34:$F$34</c:f>
              <c:numCache>
                <c:formatCode>General</c:formatCode>
                <c:ptCount val="6"/>
                <c:pt idx="0">
                  <c:v>-210</c:v>
                </c:pt>
                <c:pt idx="1">
                  <c:v>-87</c:v>
                </c:pt>
                <c:pt idx="2">
                  <c:v>624</c:v>
                </c:pt>
                <c:pt idx="3">
                  <c:v>-8874</c:v>
                </c:pt>
                <c:pt idx="4">
                  <c:v>7742</c:v>
                </c:pt>
                <c:pt idx="5">
                  <c:v>-26061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1C0-4861-A75A-0ED417483731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Sheet1!$A$35:$F$35</c:f>
              <c:numCache>
                <c:formatCode>General</c:formatCode>
                <c:ptCount val="6"/>
                <c:pt idx="0">
                  <c:v>83</c:v>
                </c:pt>
                <c:pt idx="1">
                  <c:v>329</c:v>
                </c:pt>
                <c:pt idx="2">
                  <c:v>77</c:v>
                </c:pt>
                <c:pt idx="3">
                  <c:v>385</c:v>
                </c:pt>
                <c:pt idx="4">
                  <c:v>-12970</c:v>
                </c:pt>
                <c:pt idx="5">
                  <c:v>-17424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1C0-4861-A75A-0ED417483731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Sheet1!$A$36:$F$36</c:f>
              <c:numCache>
                <c:formatCode>General</c:formatCode>
                <c:ptCount val="6"/>
                <c:pt idx="0">
                  <c:v>199</c:v>
                </c:pt>
                <c:pt idx="1">
                  <c:v>256</c:v>
                </c:pt>
                <c:pt idx="2">
                  <c:v>166</c:v>
                </c:pt>
                <c:pt idx="3">
                  <c:v>4614</c:v>
                </c:pt>
                <c:pt idx="4">
                  <c:v>-14912</c:v>
                </c:pt>
                <c:pt idx="5">
                  <c:v>-10027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1C0-4861-A75A-0ED417483731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Sheet1!$A$37:$F$37</c:f>
              <c:numCache>
                <c:formatCode>General</c:formatCode>
                <c:ptCount val="6"/>
                <c:pt idx="0">
                  <c:v>-25</c:v>
                </c:pt>
                <c:pt idx="1">
                  <c:v>-129</c:v>
                </c:pt>
                <c:pt idx="2">
                  <c:v>378</c:v>
                </c:pt>
                <c:pt idx="3">
                  <c:v>6269</c:v>
                </c:pt>
                <c:pt idx="4">
                  <c:v>-12461</c:v>
                </c:pt>
                <c:pt idx="5">
                  <c:v>-10743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1C0-4861-A75A-0ED417483731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Sheet1!$A$38:$F$38</c:f>
              <c:numCache>
                <c:formatCode>General</c:formatCode>
                <c:ptCount val="6"/>
                <c:pt idx="0">
                  <c:v>-256</c:v>
                </c:pt>
                <c:pt idx="1">
                  <c:v>-392</c:v>
                </c:pt>
                <c:pt idx="2">
                  <c:v>389</c:v>
                </c:pt>
                <c:pt idx="3">
                  <c:v>254</c:v>
                </c:pt>
                <c:pt idx="4">
                  <c:v>-7726</c:v>
                </c:pt>
                <c:pt idx="5">
                  <c:v>-9243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1C0-4861-A75A-0ED417483731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Sheet1!$A$39:$F$39</c:f>
              <c:numCache>
                <c:formatCode>General</c:formatCode>
                <c:ptCount val="6"/>
                <c:pt idx="0">
                  <c:v>-128</c:v>
                </c:pt>
                <c:pt idx="1">
                  <c:v>-137</c:v>
                </c:pt>
                <c:pt idx="2">
                  <c:v>294</c:v>
                </c:pt>
                <c:pt idx="3">
                  <c:v>-19155</c:v>
                </c:pt>
                <c:pt idx="4">
                  <c:v>-2616</c:v>
                </c:pt>
                <c:pt idx="5">
                  <c:v>-4411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1C0-4861-A75A-0ED417483731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Sheet1!$A$40:$F$40</c:f>
              <c:numCache>
                <c:formatCode>General</c:formatCode>
                <c:ptCount val="6"/>
                <c:pt idx="0">
                  <c:v>-944</c:v>
                </c:pt>
                <c:pt idx="1">
                  <c:v>-768</c:v>
                </c:pt>
                <c:pt idx="2">
                  <c:v>266</c:v>
                </c:pt>
                <c:pt idx="3">
                  <c:v>-26683</c:v>
                </c:pt>
                <c:pt idx="4">
                  <c:v>8041</c:v>
                </c:pt>
                <c:pt idx="5">
                  <c:v>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1C0-4861-A75A-0ED417483731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Sheet1!$A$41:$F$41</c:f>
              <c:numCache>
                <c:formatCode>General</c:formatCode>
                <c:ptCount val="6"/>
                <c:pt idx="0">
                  <c:v>-10153</c:v>
                </c:pt>
                <c:pt idx="1">
                  <c:v>-12150</c:v>
                </c:pt>
                <c:pt idx="2">
                  <c:v>-4087</c:v>
                </c:pt>
                <c:pt idx="3">
                  <c:v>-1859</c:v>
                </c:pt>
                <c:pt idx="4">
                  <c:v>-5266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1C0-4861-A75A-0ED417483731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Sheet1!$A$42:$F$42</c:f>
              <c:numCache>
                <c:formatCode>General</c:formatCode>
                <c:ptCount val="6"/>
                <c:pt idx="0">
                  <c:v>11057</c:v>
                </c:pt>
                <c:pt idx="1">
                  <c:v>-32768</c:v>
                </c:pt>
                <c:pt idx="2">
                  <c:v>3049</c:v>
                </c:pt>
                <c:pt idx="3">
                  <c:v>32767</c:v>
                </c:pt>
                <c:pt idx="4">
                  <c:v>32767</c:v>
                </c:pt>
                <c:pt idx="5">
                  <c:v>13947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1C0-4861-A75A-0ED417483731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Sheet1!$A$43:$F$43</c:f>
              <c:numCache>
                <c:formatCode>General</c:formatCode>
                <c:ptCount val="6"/>
                <c:pt idx="0">
                  <c:v>-8965</c:v>
                </c:pt>
                <c:pt idx="1">
                  <c:v>-6443</c:v>
                </c:pt>
                <c:pt idx="2">
                  <c:v>694</c:v>
                </c:pt>
                <c:pt idx="3">
                  <c:v>32767</c:v>
                </c:pt>
                <c:pt idx="4">
                  <c:v>28997</c:v>
                </c:pt>
                <c:pt idx="5">
                  <c:v>-5084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1C0-4861-A75A-0ED417483731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Sheet1!$A$44:$F$44</c:f>
              <c:numCache>
                <c:formatCode>General</c:formatCode>
                <c:ptCount val="6"/>
                <c:pt idx="0">
                  <c:v>-2310</c:v>
                </c:pt>
                <c:pt idx="1">
                  <c:v>-101</c:v>
                </c:pt>
                <c:pt idx="2">
                  <c:v>142</c:v>
                </c:pt>
                <c:pt idx="3">
                  <c:v>19046</c:v>
                </c:pt>
                <c:pt idx="4">
                  <c:v>-22242</c:v>
                </c:pt>
                <c:pt idx="5">
                  <c:v>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1C0-4861-A75A-0ED417483731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Sheet1!$A$45:$F$45</c:f>
              <c:numCache>
                <c:formatCode>General</c:formatCode>
                <c:ptCount val="6"/>
                <c:pt idx="0">
                  <c:v>471</c:v>
                </c:pt>
                <c:pt idx="1">
                  <c:v>412</c:v>
                </c:pt>
                <c:pt idx="2">
                  <c:v>-111</c:v>
                </c:pt>
                <c:pt idx="3">
                  <c:v>8461</c:v>
                </c:pt>
                <c:pt idx="4">
                  <c:v>-26201</c:v>
                </c:pt>
                <c:pt idx="5">
                  <c:v>2775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1C0-4861-A75A-0ED417483731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Sheet1!$A$46:$F$46</c:f>
              <c:numCache>
                <c:formatCode>General</c:formatCode>
                <c:ptCount val="6"/>
                <c:pt idx="0">
                  <c:v>376</c:v>
                </c:pt>
                <c:pt idx="1">
                  <c:v>325</c:v>
                </c:pt>
                <c:pt idx="2">
                  <c:v>-30</c:v>
                </c:pt>
                <c:pt idx="3">
                  <c:v>-1596</c:v>
                </c:pt>
                <c:pt idx="4">
                  <c:v>-15822</c:v>
                </c:pt>
                <c:pt idx="5">
                  <c:v>8271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1C0-4861-A75A-0ED417483731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Sheet1!$A$47:$F$47</c:f>
              <c:numCache>
                <c:formatCode>General</c:formatCode>
                <c:ptCount val="6"/>
                <c:pt idx="0">
                  <c:v>111</c:v>
                </c:pt>
                <c:pt idx="1">
                  <c:v>268</c:v>
                </c:pt>
                <c:pt idx="2">
                  <c:v>102</c:v>
                </c:pt>
                <c:pt idx="3">
                  <c:v>-4481</c:v>
                </c:pt>
                <c:pt idx="4">
                  <c:v>-10010</c:v>
                </c:pt>
                <c:pt idx="5">
                  <c:v>15835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1C0-4861-A75A-0ED417483731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Sheet1!$A$48:$F$48</c:f>
              <c:numCache>
                <c:formatCode>General</c:formatCode>
                <c:ptCount val="6"/>
                <c:pt idx="0">
                  <c:v>-546</c:v>
                </c:pt>
                <c:pt idx="1">
                  <c:v>3</c:v>
                </c:pt>
                <c:pt idx="2">
                  <c:v>73</c:v>
                </c:pt>
                <c:pt idx="3">
                  <c:v>-7164</c:v>
                </c:pt>
                <c:pt idx="4">
                  <c:v>-5862</c:v>
                </c:pt>
                <c:pt idx="5">
                  <c:v>18086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1C0-4861-A75A-0ED417483731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Sheet1!$A$49:$F$49</c:f>
              <c:numCache>
                <c:formatCode>General</c:formatCode>
                <c:ptCount val="6"/>
                <c:pt idx="0">
                  <c:v>-220</c:v>
                </c:pt>
                <c:pt idx="1">
                  <c:v>99</c:v>
                </c:pt>
                <c:pt idx="2">
                  <c:v>-158</c:v>
                </c:pt>
                <c:pt idx="3">
                  <c:v>-5065</c:v>
                </c:pt>
                <c:pt idx="4">
                  <c:v>-5025</c:v>
                </c:pt>
                <c:pt idx="5">
                  <c:v>10044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51C0-4861-A75A-0ED417483731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Sheet1!$A$50:$F$50</c:f>
              <c:numCache>
                <c:formatCode>General</c:formatCode>
                <c:ptCount val="6"/>
                <c:pt idx="0">
                  <c:v>-137</c:v>
                </c:pt>
                <c:pt idx="1">
                  <c:v>-53</c:v>
                </c:pt>
                <c:pt idx="2">
                  <c:v>160</c:v>
                </c:pt>
                <c:pt idx="3">
                  <c:v>2036</c:v>
                </c:pt>
                <c:pt idx="4">
                  <c:v>-2759</c:v>
                </c:pt>
                <c:pt idx="5">
                  <c:v>6344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51C0-4861-A75A-0ED417483731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Sheet1!$A$51:$F$51</c:f>
              <c:numCache>
                <c:formatCode>General</c:formatCode>
                <c:ptCount val="6"/>
                <c:pt idx="0">
                  <c:v>-1192</c:v>
                </c:pt>
                <c:pt idx="1">
                  <c:v>-252</c:v>
                </c:pt>
                <c:pt idx="2">
                  <c:v>103</c:v>
                </c:pt>
                <c:pt idx="3">
                  <c:v>7587</c:v>
                </c:pt>
                <c:pt idx="4">
                  <c:v>406</c:v>
                </c:pt>
                <c:pt idx="5">
                  <c:v>5035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51C0-4861-A75A-0ED417483731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Sheet1!$A$52:$F$52</c:f>
              <c:numCache>
                <c:formatCode>General</c:formatCode>
                <c:ptCount val="6"/>
                <c:pt idx="0">
                  <c:v>-7474</c:v>
                </c:pt>
                <c:pt idx="1">
                  <c:v>-3195</c:v>
                </c:pt>
                <c:pt idx="2">
                  <c:v>-1707</c:v>
                </c:pt>
                <c:pt idx="3">
                  <c:v>22843</c:v>
                </c:pt>
                <c:pt idx="4">
                  <c:v>-9070</c:v>
                </c:pt>
                <c:pt idx="5">
                  <c:v>-12404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51C0-4861-A75A-0ED417483731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Sheet1!$A$53:$F$53</c:f>
              <c:numCache>
                <c:formatCode>General</c:formatCode>
                <c:ptCount val="6"/>
                <c:pt idx="0">
                  <c:v>-3673</c:v>
                </c:pt>
                <c:pt idx="1">
                  <c:v>-6667</c:v>
                </c:pt>
                <c:pt idx="2">
                  <c:v>2919</c:v>
                </c:pt>
                <c:pt idx="3">
                  <c:v>4882</c:v>
                </c:pt>
                <c:pt idx="4">
                  <c:v>772</c:v>
                </c:pt>
                <c:pt idx="5">
                  <c:v>-27029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51C0-4861-A75A-0ED417483731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Sheet1!$A$54:$F$54</c:f>
              <c:numCache>
                <c:formatCode>General</c:formatCode>
                <c:ptCount val="6"/>
                <c:pt idx="0">
                  <c:v>-22577</c:v>
                </c:pt>
                <c:pt idx="1">
                  <c:v>-14410</c:v>
                </c:pt>
                <c:pt idx="2">
                  <c:v>9029</c:v>
                </c:pt>
                <c:pt idx="3">
                  <c:v>-32768</c:v>
                </c:pt>
                <c:pt idx="4">
                  <c:v>32767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51C0-4861-A75A-0ED417483731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Sheet1!$A$55:$F$55</c:f>
              <c:numCache>
                <c:formatCode>General</c:formatCode>
                <c:ptCount val="6"/>
                <c:pt idx="0">
                  <c:v>-6238</c:v>
                </c:pt>
                <c:pt idx="1">
                  <c:v>-4974</c:v>
                </c:pt>
                <c:pt idx="2">
                  <c:v>-568</c:v>
                </c:pt>
                <c:pt idx="3">
                  <c:v>17371</c:v>
                </c:pt>
                <c:pt idx="4">
                  <c:v>32767</c:v>
                </c:pt>
                <c:pt idx="5">
                  <c:v>3234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51C0-4861-A75A-0ED417483731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Sheet1!$A$56:$F$56</c:f>
              <c:numCache>
                <c:formatCode>General</c:formatCode>
                <c:ptCount val="6"/>
                <c:pt idx="0">
                  <c:v>-773</c:v>
                </c:pt>
                <c:pt idx="1">
                  <c:v>-987</c:v>
                </c:pt>
                <c:pt idx="2">
                  <c:v>-379</c:v>
                </c:pt>
                <c:pt idx="3">
                  <c:v>32767</c:v>
                </c:pt>
                <c:pt idx="4">
                  <c:v>-9653</c:v>
                </c:pt>
                <c:pt idx="5">
                  <c:v>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51C0-4861-A75A-0ED417483731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Sheet1!$A$57:$F$57</c:f>
              <c:numCache>
                <c:formatCode>General</c:formatCode>
                <c:ptCount val="6"/>
                <c:pt idx="0">
                  <c:v>837</c:v>
                </c:pt>
                <c:pt idx="1">
                  <c:v>488</c:v>
                </c:pt>
                <c:pt idx="2">
                  <c:v>-350</c:v>
                </c:pt>
                <c:pt idx="3">
                  <c:v>32767</c:v>
                </c:pt>
                <c:pt idx="4">
                  <c:v>-4791</c:v>
                </c:pt>
                <c:pt idx="5">
                  <c:v>-6745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51C0-4861-A75A-0ED417483731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Sheet1!$A$58:$F$58</c:f>
              <c:numCache>
                <c:formatCode>General</c:formatCode>
                <c:ptCount val="6"/>
                <c:pt idx="0">
                  <c:v>932</c:v>
                </c:pt>
                <c:pt idx="1">
                  <c:v>1203</c:v>
                </c:pt>
                <c:pt idx="2">
                  <c:v>-720</c:v>
                </c:pt>
                <c:pt idx="3">
                  <c:v>21483</c:v>
                </c:pt>
                <c:pt idx="4">
                  <c:v>3342</c:v>
                </c:pt>
                <c:pt idx="5">
                  <c:v>-10741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51C0-4861-A75A-0ED417483731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Sheet1!$A$59:$F$59</c:f>
              <c:numCache>
                <c:formatCode>General</c:formatCode>
                <c:ptCount val="6"/>
                <c:pt idx="0">
                  <c:v>-103</c:v>
                </c:pt>
                <c:pt idx="1">
                  <c:v>-5</c:v>
                </c:pt>
                <c:pt idx="2">
                  <c:v>36</c:v>
                </c:pt>
                <c:pt idx="3">
                  <c:v>25113</c:v>
                </c:pt>
                <c:pt idx="4">
                  <c:v>17070</c:v>
                </c:pt>
                <c:pt idx="5">
                  <c:v>7613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51C0-4861-A75A-0ED417483731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Sheet1!$A$60:$F$60</c:f>
              <c:numCache>
                <c:formatCode>General</c:formatCode>
                <c:ptCount val="6"/>
                <c:pt idx="0">
                  <c:v>110</c:v>
                </c:pt>
                <c:pt idx="1">
                  <c:v>212</c:v>
                </c:pt>
                <c:pt idx="2">
                  <c:v>63</c:v>
                </c:pt>
                <c:pt idx="3">
                  <c:v>32767</c:v>
                </c:pt>
                <c:pt idx="4">
                  <c:v>21526</c:v>
                </c:pt>
                <c:pt idx="5">
                  <c:v>11616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51C0-4861-A75A-0ED417483731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Sheet1!$A$61:$F$61</c:f>
              <c:numCache>
                <c:formatCode>General</c:formatCode>
                <c:ptCount val="6"/>
                <c:pt idx="0">
                  <c:v>-349</c:v>
                </c:pt>
                <c:pt idx="1">
                  <c:v>-1111</c:v>
                </c:pt>
                <c:pt idx="2">
                  <c:v>49</c:v>
                </c:pt>
                <c:pt idx="3">
                  <c:v>29492</c:v>
                </c:pt>
                <c:pt idx="4">
                  <c:v>27274</c:v>
                </c:pt>
                <c:pt idx="5">
                  <c:v>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51C0-4861-A75A-0ED417483731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Sheet1!$A$62:$F$62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51C0-4861-A75A-0ED417483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144888"/>
        <c:axId val="587139128"/>
      </c:lineChart>
      <c:catAx>
        <c:axId val="587144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39128"/>
        <c:crosses val="autoZero"/>
        <c:auto val="1"/>
        <c:lblAlgn val="ctr"/>
        <c:lblOffset val="100"/>
        <c:noMultiLvlLbl val="0"/>
      </c:catAx>
      <c:valAx>
        <c:axId val="58713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4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39CAD-839F-315E-5058-B9B218A8C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-362</v>
      </c>
      <c r="B2" s="2">
        <v>-281</v>
      </c>
      <c r="C2" s="2">
        <v>347</v>
      </c>
      <c r="D2" s="2">
        <v>15800</v>
      </c>
      <c r="E2" s="2">
        <v>15281</v>
      </c>
      <c r="F2" s="2">
        <v>4607</v>
      </c>
    </row>
    <row r="3" spans="1:6" x14ac:dyDescent="0.3">
      <c r="A3" s="2">
        <v>-9174</v>
      </c>
      <c r="B3" s="2">
        <v>-9742</v>
      </c>
      <c r="C3" s="2">
        <v>81</v>
      </c>
      <c r="D3" s="2">
        <v>32767</v>
      </c>
      <c r="E3" s="2">
        <v>12766</v>
      </c>
      <c r="F3" s="2">
        <v>3</v>
      </c>
    </row>
    <row r="4" spans="1:6" x14ac:dyDescent="0.3">
      <c r="A4" s="2">
        <v>-13961</v>
      </c>
      <c r="B4" s="2">
        <v>-9677</v>
      </c>
      <c r="C4" s="2">
        <v>-2308</v>
      </c>
      <c r="D4" s="2">
        <v>-7561</v>
      </c>
      <c r="E4" s="2">
        <v>24743</v>
      </c>
      <c r="F4" s="2">
        <v>-16042</v>
      </c>
    </row>
    <row r="5" spans="1:6" x14ac:dyDescent="0.3">
      <c r="A5" s="2">
        <v>-10588</v>
      </c>
      <c r="B5" s="2">
        <v>-8774</v>
      </c>
      <c r="C5" s="2">
        <v>-1964</v>
      </c>
      <c r="D5" s="2">
        <v>-32768</v>
      </c>
      <c r="E5" s="2">
        <v>-11898</v>
      </c>
      <c r="F5" s="2">
        <v>-25774</v>
      </c>
    </row>
    <row r="6" spans="1:6" x14ac:dyDescent="0.3">
      <c r="A6" s="2">
        <v>-3663</v>
      </c>
      <c r="B6" s="2">
        <v>-4914</v>
      </c>
      <c r="C6" s="2">
        <v>-1092</v>
      </c>
      <c r="D6" s="2">
        <v>-32768</v>
      </c>
      <c r="E6" s="2">
        <v>-32768</v>
      </c>
      <c r="F6" s="2">
        <v>-14231</v>
      </c>
    </row>
    <row r="7" spans="1:6" x14ac:dyDescent="0.3">
      <c r="A7" s="2">
        <v>-2931</v>
      </c>
      <c r="B7" s="2">
        <v>-1859</v>
      </c>
      <c r="C7" s="2">
        <v>8919</v>
      </c>
      <c r="D7" s="2">
        <v>-32768</v>
      </c>
      <c r="E7" s="2">
        <v>-32606</v>
      </c>
      <c r="F7" s="2">
        <v>-2915</v>
      </c>
    </row>
    <row r="8" spans="1:6" x14ac:dyDescent="0.3">
      <c r="A8" s="2">
        <v>1388</v>
      </c>
      <c r="B8" s="2">
        <v>-318</v>
      </c>
      <c r="C8" s="2">
        <v>-164</v>
      </c>
      <c r="D8" s="2">
        <v>-32768</v>
      </c>
      <c r="E8" s="2">
        <v>-29231</v>
      </c>
      <c r="F8" s="2">
        <v>30</v>
      </c>
    </row>
    <row r="9" spans="1:6" x14ac:dyDescent="0.3">
      <c r="A9" s="2">
        <v>133</v>
      </c>
      <c r="B9" s="2">
        <v>-529</v>
      </c>
      <c r="C9" s="2">
        <v>245</v>
      </c>
      <c r="D9" s="2">
        <v>-10124</v>
      </c>
      <c r="E9" s="2">
        <v>-17631</v>
      </c>
      <c r="F9" s="2">
        <v>-16521</v>
      </c>
    </row>
    <row r="10" spans="1:6" x14ac:dyDescent="0.3">
      <c r="A10" s="2">
        <v>211</v>
      </c>
      <c r="B10" s="2">
        <v>-31</v>
      </c>
      <c r="C10" s="2">
        <v>137</v>
      </c>
      <c r="D10" s="2">
        <v>-15301</v>
      </c>
      <c r="E10" s="2">
        <v>-28520</v>
      </c>
      <c r="F10" s="2">
        <v>-32768</v>
      </c>
    </row>
    <row r="11" spans="1:6" x14ac:dyDescent="0.3">
      <c r="A11" s="2">
        <v>-298</v>
      </c>
      <c r="B11" s="2">
        <v>-298</v>
      </c>
      <c r="C11" s="2">
        <v>-509</v>
      </c>
      <c r="D11" s="2">
        <v>-9184</v>
      </c>
      <c r="E11" s="2">
        <v>-32768</v>
      </c>
      <c r="F11" s="2">
        <v>-25601</v>
      </c>
    </row>
    <row r="12" spans="1:6" x14ac:dyDescent="0.3">
      <c r="A12" s="2">
        <v>-734</v>
      </c>
      <c r="B12" s="2">
        <v>-682</v>
      </c>
      <c r="C12" s="2">
        <v>-164</v>
      </c>
      <c r="D12" s="2">
        <v>3644</v>
      </c>
      <c r="E12" s="2">
        <v>-32768</v>
      </c>
      <c r="F12" s="2">
        <v>-6458</v>
      </c>
    </row>
    <row r="13" spans="1:6" x14ac:dyDescent="0.3">
      <c r="A13" s="2">
        <v>-70</v>
      </c>
      <c r="B13" s="2">
        <v>-228</v>
      </c>
      <c r="C13" s="2">
        <v>280</v>
      </c>
      <c r="D13" s="2">
        <v>5013</v>
      </c>
      <c r="E13" s="2">
        <v>-24478</v>
      </c>
      <c r="F13" s="2">
        <v>7482</v>
      </c>
    </row>
    <row r="14" spans="1:6" x14ac:dyDescent="0.3">
      <c r="A14" s="2">
        <v>-320</v>
      </c>
      <c r="B14" s="2">
        <v>-15</v>
      </c>
      <c r="C14" s="2">
        <v>183</v>
      </c>
      <c r="D14" s="2">
        <v>-538</v>
      </c>
      <c r="E14" s="2">
        <v>-2978</v>
      </c>
      <c r="F14" s="2">
        <v>13088</v>
      </c>
    </row>
    <row r="15" spans="1:6" x14ac:dyDescent="0.3">
      <c r="A15" s="2">
        <v>-3704</v>
      </c>
      <c r="B15" s="2">
        <v>-731</v>
      </c>
      <c r="C15" s="2">
        <v>33</v>
      </c>
      <c r="D15" s="2">
        <v>-837</v>
      </c>
      <c r="E15" s="2">
        <v>15280</v>
      </c>
      <c r="F15" s="2">
        <v>10088</v>
      </c>
    </row>
    <row r="16" spans="1:6" x14ac:dyDescent="0.3">
      <c r="A16" s="2">
        <v>-11591</v>
      </c>
      <c r="B16" s="2">
        <v>-9216</v>
      </c>
      <c r="C16" s="2">
        <v>-3019</v>
      </c>
      <c r="D16" s="2">
        <v>-1276</v>
      </c>
      <c r="E16" s="2">
        <v>32767</v>
      </c>
      <c r="F16" s="2">
        <v>-28588</v>
      </c>
    </row>
    <row r="17" spans="1:6" x14ac:dyDescent="0.3">
      <c r="A17" s="2">
        <v>-7696</v>
      </c>
      <c r="B17" s="2">
        <v>-7296</v>
      </c>
      <c r="C17" s="2">
        <v>4294</v>
      </c>
      <c r="D17" s="2">
        <v>26476</v>
      </c>
      <c r="E17" s="2">
        <v>32767</v>
      </c>
      <c r="F17" s="2">
        <v>7922</v>
      </c>
    </row>
    <row r="18" spans="1:6" x14ac:dyDescent="0.3">
      <c r="A18" s="2">
        <v>-9889</v>
      </c>
      <c r="B18" s="2">
        <v>-5917</v>
      </c>
      <c r="C18" s="2">
        <v>-245</v>
      </c>
      <c r="D18" s="2">
        <v>32767</v>
      </c>
      <c r="E18" s="2">
        <v>32767</v>
      </c>
      <c r="F18" s="2">
        <v>29814</v>
      </c>
    </row>
    <row r="19" spans="1:6" x14ac:dyDescent="0.3">
      <c r="A19" s="2">
        <v>-5442</v>
      </c>
      <c r="B19" s="2">
        <v>-5756</v>
      </c>
      <c r="C19" s="2">
        <v>1181</v>
      </c>
      <c r="D19" s="2">
        <v>32550</v>
      </c>
      <c r="E19" s="2">
        <v>-4220</v>
      </c>
      <c r="F19" s="2">
        <v>-1666</v>
      </c>
    </row>
    <row r="20" spans="1:6" x14ac:dyDescent="0.3">
      <c r="A20" s="2">
        <v>-1858</v>
      </c>
      <c r="B20" s="2">
        <v>-1753</v>
      </c>
      <c r="C20" s="2">
        <v>122</v>
      </c>
      <c r="D20" s="2">
        <v>-345</v>
      </c>
      <c r="E20" s="2">
        <v>1012</v>
      </c>
      <c r="F20" s="2">
        <v>9924</v>
      </c>
    </row>
    <row r="21" spans="1:6" x14ac:dyDescent="0.3">
      <c r="A21" s="2">
        <v>680</v>
      </c>
      <c r="B21" s="2">
        <v>352</v>
      </c>
      <c r="C21" s="2">
        <v>232</v>
      </c>
      <c r="D21" s="2">
        <v>-6313</v>
      </c>
      <c r="E21" s="2">
        <v>333</v>
      </c>
      <c r="F21" s="2">
        <v>2649</v>
      </c>
    </row>
    <row r="22" spans="1:6" x14ac:dyDescent="0.3">
      <c r="A22" s="2">
        <v>250</v>
      </c>
      <c r="B22" s="2">
        <v>210</v>
      </c>
      <c r="C22" s="2">
        <v>1245</v>
      </c>
      <c r="D22" s="2">
        <v>-6999</v>
      </c>
      <c r="E22" s="2">
        <v>-2444</v>
      </c>
      <c r="F22" s="2">
        <v>969</v>
      </c>
    </row>
    <row r="23" spans="1:6" x14ac:dyDescent="0.3">
      <c r="A23" s="2">
        <v>180</v>
      </c>
      <c r="B23" s="2">
        <v>456</v>
      </c>
      <c r="C23" s="2">
        <v>771</v>
      </c>
      <c r="D23" s="2">
        <v>12969</v>
      </c>
      <c r="E23" s="2">
        <v>-30622</v>
      </c>
      <c r="F23" s="2">
        <v>3728</v>
      </c>
    </row>
    <row r="24" spans="1:6" x14ac:dyDescent="0.3">
      <c r="A24" s="2">
        <v>-106</v>
      </c>
      <c r="B24" s="2">
        <v>20</v>
      </c>
      <c r="C24" s="2">
        <v>516</v>
      </c>
      <c r="D24" s="2">
        <v>19430</v>
      </c>
      <c r="E24" s="2">
        <v>-32768</v>
      </c>
      <c r="F24" s="2">
        <v>9544</v>
      </c>
    </row>
    <row r="25" spans="1:6" x14ac:dyDescent="0.3">
      <c r="A25" s="2">
        <v>58</v>
      </c>
      <c r="B25" s="2">
        <v>-212</v>
      </c>
      <c r="C25" s="2">
        <v>223</v>
      </c>
      <c r="D25" s="2">
        <v>11732</v>
      </c>
      <c r="E25" s="2">
        <v>-14079</v>
      </c>
      <c r="F25" s="2">
        <v>11106</v>
      </c>
    </row>
    <row r="26" spans="1:6" x14ac:dyDescent="0.3">
      <c r="A26" s="2">
        <v>43</v>
      </c>
      <c r="B26" s="2">
        <v>-165</v>
      </c>
      <c r="C26" s="2">
        <v>377</v>
      </c>
      <c r="D26" s="2">
        <v>7794</v>
      </c>
      <c r="E26" s="2">
        <v>-1730</v>
      </c>
      <c r="F26" s="2">
        <v>8406</v>
      </c>
    </row>
    <row r="27" spans="1:6" x14ac:dyDescent="0.3">
      <c r="A27" s="2">
        <v>556</v>
      </c>
      <c r="B27" s="2">
        <v>176</v>
      </c>
      <c r="C27" s="2">
        <v>846</v>
      </c>
      <c r="D27" s="2">
        <v>3956</v>
      </c>
      <c r="E27" s="2">
        <v>4021</v>
      </c>
      <c r="F27" s="2">
        <v>3095</v>
      </c>
    </row>
    <row r="28" spans="1:6" x14ac:dyDescent="0.3">
      <c r="A28" s="2">
        <v>-1423</v>
      </c>
      <c r="B28" s="2">
        <v>-608</v>
      </c>
      <c r="C28" s="2">
        <v>-1025</v>
      </c>
      <c r="D28" s="2">
        <v>414</v>
      </c>
      <c r="E28" s="2">
        <v>10778</v>
      </c>
      <c r="F28" s="2">
        <v>3469</v>
      </c>
    </row>
    <row r="29" spans="1:6" x14ac:dyDescent="0.3">
      <c r="A29" s="2">
        <v>-7038</v>
      </c>
      <c r="B29" s="2">
        <v>-6207</v>
      </c>
      <c r="C29" s="2">
        <v>-55</v>
      </c>
      <c r="D29" s="2">
        <v>-2274</v>
      </c>
      <c r="E29" s="2">
        <v>31064</v>
      </c>
      <c r="F29" s="2">
        <v>-23846</v>
      </c>
    </row>
    <row r="30" spans="1:6" x14ac:dyDescent="0.3">
      <c r="A30" s="2">
        <v>-25698</v>
      </c>
      <c r="B30" s="2">
        <v>5140</v>
      </c>
      <c r="C30" s="2">
        <v>15143</v>
      </c>
      <c r="D30" s="2">
        <v>-32768</v>
      </c>
      <c r="E30" s="2">
        <v>32767</v>
      </c>
      <c r="F30" s="2">
        <v>-12749</v>
      </c>
    </row>
    <row r="31" spans="1:6" x14ac:dyDescent="0.3">
      <c r="A31" s="2">
        <v>-6268</v>
      </c>
      <c r="B31" s="2">
        <v>-6030</v>
      </c>
      <c r="C31" s="2">
        <v>-2758</v>
      </c>
      <c r="D31" s="2">
        <v>-32768</v>
      </c>
      <c r="E31" s="2">
        <v>-32768</v>
      </c>
      <c r="F31" s="2">
        <v>-13736</v>
      </c>
    </row>
    <row r="32" spans="1:6" x14ac:dyDescent="0.3">
      <c r="A32" s="2">
        <v>-3046</v>
      </c>
      <c r="B32" s="2">
        <v>-2762</v>
      </c>
      <c r="C32" s="2">
        <v>189</v>
      </c>
      <c r="D32" s="2">
        <v>14626</v>
      </c>
      <c r="E32" s="2">
        <v>-19140</v>
      </c>
      <c r="F32" s="2">
        <v>-15046</v>
      </c>
    </row>
    <row r="33" spans="1:6" x14ac:dyDescent="0.3">
      <c r="A33" s="2">
        <v>615</v>
      </c>
      <c r="B33" s="2">
        <v>93</v>
      </c>
      <c r="C33" s="2">
        <v>-224</v>
      </c>
      <c r="D33" s="2">
        <v>1202</v>
      </c>
      <c r="E33" s="2">
        <v>5665</v>
      </c>
      <c r="F33" s="2">
        <v>-24835</v>
      </c>
    </row>
    <row r="34" spans="1:6" x14ac:dyDescent="0.3">
      <c r="A34" s="2">
        <v>-210</v>
      </c>
      <c r="B34" s="2">
        <v>-87</v>
      </c>
      <c r="C34" s="2">
        <v>624</v>
      </c>
      <c r="D34" s="2">
        <v>-8874</v>
      </c>
      <c r="E34" s="2">
        <v>7742</v>
      </c>
      <c r="F34" s="2">
        <v>-26061</v>
      </c>
    </row>
    <row r="35" spans="1:6" x14ac:dyDescent="0.3">
      <c r="A35" s="2">
        <v>83</v>
      </c>
      <c r="B35" s="2">
        <v>329</v>
      </c>
      <c r="C35" s="2">
        <v>77</v>
      </c>
      <c r="D35" s="2">
        <v>385</v>
      </c>
      <c r="E35" s="2">
        <v>-12970</v>
      </c>
      <c r="F35" s="2">
        <v>-17424</v>
      </c>
    </row>
    <row r="36" spans="1:6" x14ac:dyDescent="0.3">
      <c r="A36" s="2">
        <v>199</v>
      </c>
      <c r="B36" s="2">
        <v>256</v>
      </c>
      <c r="C36" s="2">
        <v>166</v>
      </c>
      <c r="D36" s="2">
        <v>4614</v>
      </c>
      <c r="E36" s="2">
        <v>-14912</v>
      </c>
      <c r="F36" s="2">
        <v>-10027</v>
      </c>
    </row>
    <row r="37" spans="1:6" x14ac:dyDescent="0.3">
      <c r="A37" s="2">
        <v>-25</v>
      </c>
      <c r="B37" s="2">
        <v>-129</v>
      </c>
      <c r="C37" s="2">
        <v>378</v>
      </c>
      <c r="D37" s="2">
        <v>6269</v>
      </c>
      <c r="E37" s="2">
        <v>-12461</v>
      </c>
      <c r="F37" s="2">
        <v>-10743</v>
      </c>
    </row>
    <row r="38" spans="1:6" x14ac:dyDescent="0.3">
      <c r="A38" s="2">
        <v>-256</v>
      </c>
      <c r="B38" s="2">
        <v>-392</v>
      </c>
      <c r="C38" s="2">
        <v>389</v>
      </c>
      <c r="D38" s="2">
        <v>254</v>
      </c>
      <c r="E38" s="2">
        <v>-7726</v>
      </c>
      <c r="F38" s="2">
        <v>-9243</v>
      </c>
    </row>
    <row r="39" spans="1:6" x14ac:dyDescent="0.3">
      <c r="A39" s="2">
        <v>-128</v>
      </c>
      <c r="B39" s="2">
        <v>-137</v>
      </c>
      <c r="C39" s="2">
        <v>294</v>
      </c>
      <c r="D39" s="2">
        <v>-19155</v>
      </c>
      <c r="E39" s="2">
        <v>-2616</v>
      </c>
      <c r="F39" s="2">
        <v>-4411</v>
      </c>
    </row>
    <row r="40" spans="1:6" x14ac:dyDescent="0.3">
      <c r="A40" s="2">
        <v>-944</v>
      </c>
      <c r="B40" s="2">
        <v>-768</v>
      </c>
      <c r="C40" s="2">
        <v>266</v>
      </c>
      <c r="D40" s="2">
        <v>-26683</v>
      </c>
      <c r="E40" s="2">
        <v>8041</v>
      </c>
      <c r="F40" s="2">
        <v>8036</v>
      </c>
    </row>
    <row r="41" spans="1:6" x14ac:dyDescent="0.3">
      <c r="A41" s="2">
        <v>-10153</v>
      </c>
      <c r="B41" s="2">
        <v>-12150</v>
      </c>
      <c r="C41" s="2">
        <v>-4087</v>
      </c>
      <c r="D41" s="2">
        <v>-1859</v>
      </c>
      <c r="E41" s="2">
        <v>-5266</v>
      </c>
      <c r="F41" s="2">
        <v>32767</v>
      </c>
    </row>
    <row r="42" spans="1:6" x14ac:dyDescent="0.3">
      <c r="A42" s="2">
        <v>11057</v>
      </c>
      <c r="B42" s="2">
        <v>-32768</v>
      </c>
      <c r="C42" s="2">
        <v>3049</v>
      </c>
      <c r="D42" s="2">
        <v>32767</v>
      </c>
      <c r="E42" s="2">
        <v>32767</v>
      </c>
      <c r="F42" s="2">
        <v>13947</v>
      </c>
    </row>
    <row r="43" spans="1:6" x14ac:dyDescent="0.3">
      <c r="A43" s="2">
        <v>-8965</v>
      </c>
      <c r="B43" s="2">
        <v>-6443</v>
      </c>
      <c r="C43" s="2">
        <v>694</v>
      </c>
      <c r="D43" s="2">
        <v>32767</v>
      </c>
      <c r="E43" s="2">
        <v>28997</v>
      </c>
      <c r="F43" s="2">
        <v>-5084</v>
      </c>
    </row>
    <row r="44" spans="1:6" x14ac:dyDescent="0.3">
      <c r="A44" s="2">
        <v>-2310</v>
      </c>
      <c r="B44" s="2">
        <v>-101</v>
      </c>
      <c r="C44" s="2">
        <v>142</v>
      </c>
      <c r="D44" s="2">
        <v>19046</v>
      </c>
      <c r="E44" s="2">
        <v>-22242</v>
      </c>
      <c r="F44" s="2">
        <v>1102</v>
      </c>
    </row>
    <row r="45" spans="1:6" x14ac:dyDescent="0.3">
      <c r="A45" s="2">
        <v>471</v>
      </c>
      <c r="B45" s="2">
        <v>412</v>
      </c>
      <c r="C45" s="2">
        <v>-111</v>
      </c>
      <c r="D45" s="2">
        <v>8461</v>
      </c>
      <c r="E45" s="2">
        <v>-26201</v>
      </c>
      <c r="F45" s="2">
        <v>2775</v>
      </c>
    </row>
    <row r="46" spans="1:6" x14ac:dyDescent="0.3">
      <c r="A46" s="2">
        <v>376</v>
      </c>
      <c r="B46" s="2">
        <v>325</v>
      </c>
      <c r="C46" s="2">
        <v>-30</v>
      </c>
      <c r="D46" s="2">
        <v>-1596</v>
      </c>
      <c r="E46" s="2">
        <v>-15822</v>
      </c>
      <c r="F46" s="2">
        <v>8271</v>
      </c>
    </row>
    <row r="47" spans="1:6" x14ac:dyDescent="0.3">
      <c r="A47" s="2">
        <v>111</v>
      </c>
      <c r="B47" s="2">
        <v>268</v>
      </c>
      <c r="C47" s="2">
        <v>102</v>
      </c>
      <c r="D47" s="2">
        <v>-4481</v>
      </c>
      <c r="E47" s="2">
        <v>-10010</v>
      </c>
      <c r="F47" s="2">
        <v>15835</v>
      </c>
    </row>
    <row r="48" spans="1:6" x14ac:dyDescent="0.3">
      <c r="A48" s="2">
        <v>-546</v>
      </c>
      <c r="B48" s="2">
        <v>3</v>
      </c>
      <c r="C48" s="2">
        <v>73</v>
      </c>
      <c r="D48" s="2">
        <v>-7164</v>
      </c>
      <c r="E48" s="2">
        <v>-5862</v>
      </c>
      <c r="F48" s="2">
        <v>18086</v>
      </c>
    </row>
    <row r="49" spans="1:6" x14ac:dyDescent="0.3">
      <c r="A49" s="2">
        <v>-220</v>
      </c>
      <c r="B49" s="2">
        <v>99</v>
      </c>
      <c r="C49" s="2">
        <v>-158</v>
      </c>
      <c r="D49" s="2">
        <v>-5065</v>
      </c>
      <c r="E49" s="2">
        <v>-5025</v>
      </c>
      <c r="F49" s="2">
        <v>10044</v>
      </c>
    </row>
    <row r="50" spans="1:6" x14ac:dyDescent="0.3">
      <c r="A50" s="2">
        <v>-137</v>
      </c>
      <c r="B50" s="2">
        <v>-53</v>
      </c>
      <c r="C50" s="2">
        <v>160</v>
      </c>
      <c r="D50" s="2">
        <v>2036</v>
      </c>
      <c r="E50" s="2">
        <v>-2759</v>
      </c>
      <c r="F50" s="2">
        <v>6344</v>
      </c>
    </row>
    <row r="51" spans="1:6" x14ac:dyDescent="0.3">
      <c r="A51" s="2">
        <v>-1192</v>
      </c>
      <c r="B51" s="2">
        <v>-252</v>
      </c>
      <c r="C51" s="2">
        <v>103</v>
      </c>
      <c r="D51" s="2">
        <v>7587</v>
      </c>
      <c r="E51" s="2">
        <v>406</v>
      </c>
      <c r="F51" s="2">
        <v>5035</v>
      </c>
    </row>
    <row r="52" spans="1:6" x14ac:dyDescent="0.3">
      <c r="A52" s="2">
        <v>-7474</v>
      </c>
      <c r="B52" s="2">
        <v>-3195</v>
      </c>
      <c r="C52" s="2">
        <v>-1707</v>
      </c>
      <c r="D52" s="2">
        <v>22843</v>
      </c>
      <c r="E52" s="2">
        <v>-9070</v>
      </c>
      <c r="F52" s="2">
        <v>-12404</v>
      </c>
    </row>
    <row r="53" spans="1:6" x14ac:dyDescent="0.3">
      <c r="A53" s="2">
        <v>-3673</v>
      </c>
      <c r="B53" s="2">
        <v>-6667</v>
      </c>
      <c r="C53" s="2">
        <v>2919</v>
      </c>
      <c r="D53" s="2">
        <v>4882</v>
      </c>
      <c r="E53" s="2">
        <v>772</v>
      </c>
      <c r="F53" s="2">
        <v>-27029</v>
      </c>
    </row>
    <row r="54" spans="1:6" x14ac:dyDescent="0.3">
      <c r="A54" s="2">
        <v>-22577</v>
      </c>
      <c r="B54" s="2">
        <v>-14410</v>
      </c>
      <c r="C54" s="2">
        <v>9029</v>
      </c>
      <c r="D54" s="2">
        <v>-32768</v>
      </c>
      <c r="E54" s="2">
        <v>32767</v>
      </c>
      <c r="F54" s="2">
        <v>32767</v>
      </c>
    </row>
    <row r="55" spans="1:6" x14ac:dyDescent="0.3">
      <c r="A55" s="2">
        <v>-6238</v>
      </c>
      <c r="B55" s="2">
        <v>-4974</v>
      </c>
      <c r="C55" s="2">
        <v>-568</v>
      </c>
      <c r="D55" s="2">
        <v>17371</v>
      </c>
      <c r="E55" s="2">
        <v>32767</v>
      </c>
      <c r="F55" s="2">
        <v>3234</v>
      </c>
    </row>
    <row r="56" spans="1:6" x14ac:dyDescent="0.3">
      <c r="A56" s="2">
        <v>-773</v>
      </c>
      <c r="B56" s="2">
        <v>-987</v>
      </c>
      <c r="C56" s="2">
        <v>-379</v>
      </c>
      <c r="D56" s="2">
        <v>32767</v>
      </c>
      <c r="E56" s="2">
        <v>-9653</v>
      </c>
      <c r="F56" s="2">
        <v>2219</v>
      </c>
    </row>
    <row r="57" spans="1:6" x14ac:dyDescent="0.3">
      <c r="A57" s="2">
        <v>837</v>
      </c>
      <c r="B57" s="2">
        <v>488</v>
      </c>
      <c r="C57" s="2">
        <v>-350</v>
      </c>
      <c r="D57" s="2">
        <v>32767</v>
      </c>
      <c r="E57" s="2">
        <v>-4791</v>
      </c>
      <c r="F57" s="2">
        <v>-6745</v>
      </c>
    </row>
    <row r="58" spans="1:6" x14ac:dyDescent="0.3">
      <c r="A58" s="2">
        <v>932</v>
      </c>
      <c r="B58" s="2">
        <v>1203</v>
      </c>
      <c r="C58" s="2">
        <v>-720</v>
      </c>
      <c r="D58" s="2">
        <v>21483</v>
      </c>
      <c r="E58" s="2">
        <v>3342</v>
      </c>
      <c r="F58" s="2">
        <v>-10741</v>
      </c>
    </row>
    <row r="59" spans="1:6" x14ac:dyDescent="0.3">
      <c r="A59" s="2">
        <v>-103</v>
      </c>
      <c r="B59" s="2">
        <v>-5</v>
      </c>
      <c r="C59" s="2">
        <v>36</v>
      </c>
      <c r="D59" s="2">
        <v>25113</v>
      </c>
      <c r="E59" s="2">
        <v>17070</v>
      </c>
      <c r="F59" s="2">
        <v>7613</v>
      </c>
    </row>
    <row r="60" spans="1:6" x14ac:dyDescent="0.3">
      <c r="A60" s="2">
        <v>110</v>
      </c>
      <c r="B60" s="2">
        <v>212</v>
      </c>
      <c r="C60" s="2">
        <v>63</v>
      </c>
      <c r="D60" s="2">
        <v>32767</v>
      </c>
      <c r="E60" s="2">
        <v>21526</v>
      </c>
      <c r="F60" s="2">
        <v>11616</v>
      </c>
    </row>
    <row r="61" spans="1:6" x14ac:dyDescent="0.3">
      <c r="A61" s="2">
        <v>-349</v>
      </c>
      <c r="B61" s="2">
        <v>-1111</v>
      </c>
      <c r="C61" s="2">
        <v>49</v>
      </c>
      <c r="D61" s="2">
        <v>29492</v>
      </c>
      <c r="E61" s="2">
        <v>27274</v>
      </c>
      <c r="F61" s="2">
        <v>5057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2024-10-18T05:18:43Z</dcterms:created>
  <dcterms:modified xsi:type="dcterms:W3CDTF">2024-10-18T07:17:45Z</dcterms:modified>
</cp:coreProperties>
</file>