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Utsav_jumpping\"/>
    </mc:Choice>
  </mc:AlternateContent>
  <xr:revisionPtr revIDLastSave="0" documentId="13_ncr:1_{B477057A-F657-4AE8-8050-81506209B2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<sst xmlns="http://schemas.openxmlformats.org/spreadsheetml/2006/main" count="6" uniqueCount="6">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</sst>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Sheet1!$A$1:$F$1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DE-459D-B9FA-604E0F5D569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Sheet1!$A$2:$F$2</c:f>
              <c:numCache>
                <c:formatCode>General</c:formatCode>
                <c:ptCount val="6"/>
                <c:pt idx="0">
                  <c:v>332</c:v>
                </c:pt>
                <c:pt idx="1">
                  <c:v>229</c:v>
                </c:pt>
                <c:pt idx="2">
                  <c:v>-36</c:v>
                </c:pt>
                <c:pt idx="3">
                  <c:v>10101</c:v>
                </c:pt>
                <c:pt idx="4">
                  <c:v>-11538</c:v>
                </c:pt>
                <c:pt idx="5">
                  <c:v>1147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DE-459D-B9FA-604E0F5D569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Sheet1!$A$3:$F$3</c:f>
              <c:numCache>
                <c:formatCode>General</c:formatCode>
                <c:ptCount val="6"/>
                <c:pt idx="0">
                  <c:v>-336</c:v>
                </c:pt>
                <c:pt idx="1">
                  <c:v>-551</c:v>
                </c:pt>
                <c:pt idx="2">
                  <c:v>295</c:v>
                </c:pt>
                <c:pt idx="3">
                  <c:v>27</c:v>
                </c:pt>
                <c:pt idx="4">
                  <c:v>-2223</c:v>
                </c:pt>
                <c:pt idx="5">
                  <c:v>5347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DE-459D-B9FA-604E0F5D5692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Sheet1!$A$4:$F$4</c:f>
              <c:numCache>
                <c:formatCode>General</c:formatCode>
                <c:ptCount val="6"/>
                <c:pt idx="0">
                  <c:v>-709</c:v>
                </c:pt>
                <c:pt idx="1">
                  <c:v>-966</c:v>
                </c:pt>
                <c:pt idx="2">
                  <c:v>520</c:v>
                </c:pt>
                <c:pt idx="3">
                  <c:v>3771</c:v>
                </c:pt>
                <c:pt idx="4">
                  <c:v>-11309</c:v>
                </c:pt>
                <c:pt idx="5">
                  <c:v>7957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DE-459D-B9FA-604E0F5D5692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Sheet1!$A$5:$F$5</c:f>
              <c:numCache>
                <c:formatCode>General</c:formatCode>
                <c:ptCount val="6"/>
                <c:pt idx="0">
                  <c:v>-3113</c:v>
                </c:pt>
                <c:pt idx="1">
                  <c:v>-3413</c:v>
                </c:pt>
                <c:pt idx="2">
                  <c:v>37</c:v>
                </c:pt>
                <c:pt idx="3">
                  <c:v>736</c:v>
                </c:pt>
                <c:pt idx="4">
                  <c:v>-16986</c:v>
                </c:pt>
                <c:pt idx="5">
                  <c:v>10019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2DE-459D-B9FA-604E0F5D5692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Sheet1!$A$6:$F$6</c:f>
              <c:numCache>
                <c:formatCode>General</c:formatCode>
                <c:ptCount val="6"/>
                <c:pt idx="0">
                  <c:v>-6968</c:v>
                </c:pt>
                <c:pt idx="1">
                  <c:v>-4587</c:v>
                </c:pt>
                <c:pt idx="2">
                  <c:v>594</c:v>
                </c:pt>
                <c:pt idx="3">
                  <c:v>-10509</c:v>
                </c:pt>
                <c:pt idx="4">
                  <c:v>-11152</c:v>
                </c:pt>
                <c:pt idx="5">
                  <c:v>10511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2DE-459D-B9FA-604E0F5D5692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Sheet1!$A$7:$F$7</c:f>
              <c:numCache>
                <c:formatCode>General</c:formatCode>
                <c:ptCount val="6"/>
                <c:pt idx="0">
                  <c:v>-10482</c:v>
                </c:pt>
                <c:pt idx="1">
                  <c:v>-9717</c:v>
                </c:pt>
                <c:pt idx="2">
                  <c:v>19</c:v>
                </c:pt>
                <c:pt idx="3">
                  <c:v>-32768</c:v>
                </c:pt>
                <c:pt idx="4">
                  <c:v>18657</c:v>
                </c:pt>
                <c:pt idx="5">
                  <c:v>-16286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2DE-459D-B9FA-604E0F5D5692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Sheet1!$A$8:$F$8</c:f>
              <c:numCache>
                <c:formatCode>General</c:formatCode>
                <c:ptCount val="6"/>
                <c:pt idx="0">
                  <c:v>-22702</c:v>
                </c:pt>
                <c:pt idx="1">
                  <c:v>-21553</c:v>
                </c:pt>
                <c:pt idx="2">
                  <c:v>32767</c:v>
                </c:pt>
                <c:pt idx="3">
                  <c:v>-32768</c:v>
                </c:pt>
                <c:pt idx="4">
                  <c:v>32767</c:v>
                </c:pt>
                <c:pt idx="5">
                  <c:v>-8641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2DE-459D-B9FA-604E0F5D5692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Sheet1!$A$9:$F$9</c:f>
              <c:numCache>
                <c:formatCode>General</c:formatCode>
                <c:ptCount val="6"/>
                <c:pt idx="0">
                  <c:v>-5097</c:v>
                </c:pt>
                <c:pt idx="1">
                  <c:v>-5203</c:v>
                </c:pt>
                <c:pt idx="2">
                  <c:v>2304</c:v>
                </c:pt>
                <c:pt idx="3">
                  <c:v>32767</c:v>
                </c:pt>
                <c:pt idx="4">
                  <c:v>32767</c:v>
                </c:pt>
                <c:pt idx="5">
                  <c:v>2993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2DE-459D-B9FA-604E0F5D5692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Sheet1!$A$10:$F$10</c:f>
              <c:numCache>
                <c:formatCode>General</c:formatCode>
                <c:ptCount val="6"/>
                <c:pt idx="0">
                  <c:v>-332</c:v>
                </c:pt>
                <c:pt idx="1">
                  <c:v>-610</c:v>
                </c:pt>
                <c:pt idx="2">
                  <c:v>332</c:v>
                </c:pt>
                <c:pt idx="3">
                  <c:v>32767</c:v>
                </c:pt>
                <c:pt idx="4">
                  <c:v>1710</c:v>
                </c:pt>
                <c:pt idx="5">
                  <c:v>12724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2DE-459D-B9FA-604E0F5D5692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Sheet1!$A$11:$F$11</c:f>
              <c:numCache>
                <c:formatCode>General</c:formatCode>
                <c:ptCount val="6"/>
                <c:pt idx="0">
                  <c:v>452</c:v>
                </c:pt>
                <c:pt idx="1">
                  <c:v>263</c:v>
                </c:pt>
                <c:pt idx="2">
                  <c:v>-84</c:v>
                </c:pt>
                <c:pt idx="3">
                  <c:v>17053</c:v>
                </c:pt>
                <c:pt idx="4">
                  <c:v>-8650</c:v>
                </c:pt>
                <c:pt idx="5">
                  <c:v>8241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2DE-459D-B9FA-604E0F5D5692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Sheet1!$A$12:$F$12</c:f>
              <c:numCache>
                <c:formatCode>General</c:formatCode>
                <c:ptCount val="6"/>
                <c:pt idx="0">
                  <c:v>441</c:v>
                </c:pt>
                <c:pt idx="1">
                  <c:v>264</c:v>
                </c:pt>
                <c:pt idx="2">
                  <c:v>-171</c:v>
                </c:pt>
                <c:pt idx="3">
                  <c:v>2932</c:v>
                </c:pt>
                <c:pt idx="4">
                  <c:v>-415</c:v>
                </c:pt>
                <c:pt idx="5">
                  <c:v>6195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2DE-459D-B9FA-604E0F5D5692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Sheet1!$A$13:$F$13</c:f>
              <c:numCache>
                <c:formatCode>General</c:formatCode>
                <c:ptCount val="6"/>
                <c:pt idx="0">
                  <c:v>-166</c:v>
                </c:pt>
                <c:pt idx="1">
                  <c:v>-201</c:v>
                </c:pt>
                <c:pt idx="2">
                  <c:v>-178</c:v>
                </c:pt>
                <c:pt idx="3">
                  <c:v>-3764</c:v>
                </c:pt>
                <c:pt idx="4">
                  <c:v>12160</c:v>
                </c:pt>
                <c:pt idx="5">
                  <c:v>8939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2DE-459D-B9FA-604E0F5D5692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Sheet1!$A$14:$F$14</c:f>
              <c:numCache>
                <c:formatCode>General</c:formatCode>
                <c:ptCount val="6"/>
                <c:pt idx="0">
                  <c:v>-223</c:v>
                </c:pt>
                <c:pt idx="1">
                  <c:v>-132</c:v>
                </c:pt>
                <c:pt idx="2">
                  <c:v>7</c:v>
                </c:pt>
                <c:pt idx="3">
                  <c:v>11584</c:v>
                </c:pt>
                <c:pt idx="4">
                  <c:v>7519</c:v>
                </c:pt>
                <c:pt idx="5">
                  <c:v>12768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2DE-459D-B9FA-604E0F5D5692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Sheet1!$A$15:$F$15</c:f>
              <c:numCache>
                <c:formatCode>General</c:formatCode>
                <c:ptCount val="6"/>
                <c:pt idx="0">
                  <c:v>-69</c:v>
                </c:pt>
                <c:pt idx="1">
                  <c:v>-114</c:v>
                </c:pt>
                <c:pt idx="2">
                  <c:v>401</c:v>
                </c:pt>
                <c:pt idx="3">
                  <c:v>26058</c:v>
                </c:pt>
                <c:pt idx="4">
                  <c:v>4254</c:v>
                </c:pt>
                <c:pt idx="5">
                  <c:v>14047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2DE-459D-B9FA-604E0F5D5692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Sheet1!$A$16:$F$16</c:f>
              <c:numCache>
                <c:formatCode>General</c:formatCode>
                <c:ptCount val="6"/>
                <c:pt idx="0">
                  <c:v>-621</c:v>
                </c:pt>
                <c:pt idx="1">
                  <c:v>-2006</c:v>
                </c:pt>
                <c:pt idx="2">
                  <c:v>419</c:v>
                </c:pt>
                <c:pt idx="3">
                  <c:v>24724</c:v>
                </c:pt>
                <c:pt idx="4">
                  <c:v>5423</c:v>
                </c:pt>
                <c:pt idx="5">
                  <c:v>9544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2DE-459D-B9FA-604E0F5D5692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Sheet1!$A$17:$F$17</c:f>
              <c:numCache>
                <c:formatCode>General</c:formatCode>
                <c:ptCount val="6"/>
                <c:pt idx="0">
                  <c:v>-6998</c:v>
                </c:pt>
                <c:pt idx="1">
                  <c:v>-5913</c:v>
                </c:pt>
                <c:pt idx="2">
                  <c:v>-162</c:v>
                </c:pt>
                <c:pt idx="3">
                  <c:v>19238</c:v>
                </c:pt>
                <c:pt idx="4">
                  <c:v>3618</c:v>
                </c:pt>
                <c:pt idx="5">
                  <c:v>14904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2DE-459D-B9FA-604E0F5D5692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Sheet1!$A$18:$F$18</c:f>
              <c:numCache>
                <c:formatCode>General</c:formatCode>
                <c:ptCount val="6"/>
                <c:pt idx="0">
                  <c:v>-12174</c:v>
                </c:pt>
                <c:pt idx="1">
                  <c:v>-6819</c:v>
                </c:pt>
                <c:pt idx="2">
                  <c:v>-891</c:v>
                </c:pt>
                <c:pt idx="3">
                  <c:v>-8303</c:v>
                </c:pt>
                <c:pt idx="4">
                  <c:v>14549</c:v>
                </c:pt>
                <c:pt idx="5">
                  <c:v>-9124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2DE-459D-B9FA-604E0F5D5692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Sheet1!$A$19:$F$19</c:f>
              <c:numCache>
                <c:formatCode>General</c:formatCode>
                <c:ptCount val="6"/>
                <c:pt idx="0">
                  <c:v>-13688</c:v>
                </c:pt>
                <c:pt idx="1">
                  <c:v>-460</c:v>
                </c:pt>
                <c:pt idx="2">
                  <c:v>-728</c:v>
                </c:pt>
                <c:pt idx="3">
                  <c:v>-32768</c:v>
                </c:pt>
                <c:pt idx="4">
                  <c:v>3717</c:v>
                </c:pt>
                <c:pt idx="5">
                  <c:v>-32768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2DE-459D-B9FA-604E0F5D5692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Sheet1!$A$20:$F$20</c:f>
              <c:numCache>
                <c:formatCode>General</c:formatCode>
                <c:ptCount val="6"/>
                <c:pt idx="0">
                  <c:v>-3430</c:v>
                </c:pt>
                <c:pt idx="1">
                  <c:v>-2615</c:v>
                </c:pt>
                <c:pt idx="2">
                  <c:v>-2026</c:v>
                </c:pt>
                <c:pt idx="3">
                  <c:v>-32768</c:v>
                </c:pt>
                <c:pt idx="4">
                  <c:v>-32768</c:v>
                </c:pt>
                <c:pt idx="5">
                  <c:v>-11225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2DE-459D-B9FA-604E0F5D5692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Sheet1!$A$21:$F$21</c:f>
              <c:numCache>
                <c:formatCode>General</c:formatCode>
                <c:ptCount val="6"/>
                <c:pt idx="0">
                  <c:v>3480</c:v>
                </c:pt>
                <c:pt idx="1">
                  <c:v>-4991</c:v>
                </c:pt>
                <c:pt idx="2">
                  <c:v>-338</c:v>
                </c:pt>
                <c:pt idx="3">
                  <c:v>-32768</c:v>
                </c:pt>
                <c:pt idx="4">
                  <c:v>-32768</c:v>
                </c:pt>
                <c:pt idx="5">
                  <c:v>5488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32DE-459D-B9FA-604E0F5D5692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Sheet1!$A$22:$F$22</c:f>
              <c:numCache>
                <c:formatCode>General</c:formatCode>
                <c:ptCount val="6"/>
                <c:pt idx="0">
                  <c:v>374</c:v>
                </c:pt>
                <c:pt idx="1">
                  <c:v>-193</c:v>
                </c:pt>
                <c:pt idx="2">
                  <c:v>229</c:v>
                </c:pt>
                <c:pt idx="3">
                  <c:v>24411</c:v>
                </c:pt>
                <c:pt idx="4">
                  <c:v>8741</c:v>
                </c:pt>
                <c:pt idx="5">
                  <c:v>14075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32DE-459D-B9FA-604E0F5D5692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Sheet1!$A$23:$F$23</c:f>
              <c:numCache>
                <c:formatCode>General</c:formatCode>
                <c:ptCount val="6"/>
                <c:pt idx="0">
                  <c:v>105</c:v>
                </c:pt>
                <c:pt idx="1">
                  <c:v>-484</c:v>
                </c:pt>
                <c:pt idx="2">
                  <c:v>708</c:v>
                </c:pt>
                <c:pt idx="3">
                  <c:v>12535</c:v>
                </c:pt>
                <c:pt idx="4">
                  <c:v>7670</c:v>
                </c:pt>
                <c:pt idx="5">
                  <c:v>-3283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2DE-459D-B9FA-604E0F5D5692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Sheet1!$A$24:$F$24</c:f>
              <c:numCache>
                <c:formatCode>General</c:formatCode>
                <c:ptCount val="6"/>
                <c:pt idx="0">
                  <c:v>-92</c:v>
                </c:pt>
                <c:pt idx="1">
                  <c:v>-298</c:v>
                </c:pt>
                <c:pt idx="2">
                  <c:v>369</c:v>
                </c:pt>
                <c:pt idx="3">
                  <c:v>9722</c:v>
                </c:pt>
                <c:pt idx="4">
                  <c:v>-10960</c:v>
                </c:pt>
                <c:pt idx="5">
                  <c:v>-14935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32DE-459D-B9FA-604E0F5D5692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Sheet1!$A$25:$F$25</c:f>
              <c:numCache>
                <c:formatCode>General</c:formatCode>
                <c:ptCount val="6"/>
                <c:pt idx="0">
                  <c:v>-72</c:v>
                </c:pt>
                <c:pt idx="1">
                  <c:v>-99</c:v>
                </c:pt>
                <c:pt idx="2">
                  <c:v>180</c:v>
                </c:pt>
                <c:pt idx="3">
                  <c:v>20130</c:v>
                </c:pt>
                <c:pt idx="4">
                  <c:v>-27047</c:v>
                </c:pt>
                <c:pt idx="5">
                  <c:v>-12596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32DE-459D-B9FA-604E0F5D5692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Sheet1!$A$26:$F$26</c:f>
              <c:numCache>
                <c:formatCode>General</c:formatCode>
                <c:ptCount val="6"/>
                <c:pt idx="0">
                  <c:v>283</c:v>
                </c:pt>
                <c:pt idx="1">
                  <c:v>47</c:v>
                </c:pt>
                <c:pt idx="2">
                  <c:v>163</c:v>
                </c:pt>
                <c:pt idx="3">
                  <c:v>22737</c:v>
                </c:pt>
                <c:pt idx="4">
                  <c:v>-23765</c:v>
                </c:pt>
                <c:pt idx="5">
                  <c:v>-10626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32DE-459D-B9FA-604E0F5D5692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Sheet1!$A$27:$F$27</c:f>
              <c:numCache>
                <c:formatCode>General</c:formatCode>
                <c:ptCount val="6"/>
                <c:pt idx="0">
                  <c:v>205</c:v>
                </c:pt>
                <c:pt idx="1">
                  <c:v>-1315</c:v>
                </c:pt>
                <c:pt idx="2">
                  <c:v>471</c:v>
                </c:pt>
                <c:pt idx="3">
                  <c:v>8281</c:v>
                </c:pt>
                <c:pt idx="4">
                  <c:v>-7751</c:v>
                </c:pt>
                <c:pt idx="5">
                  <c:v>-12733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32DE-459D-B9FA-604E0F5D5692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Sheet1!$A$28:$F$28</c:f>
              <c:numCache>
                <c:formatCode>General</c:formatCode>
                <c:ptCount val="6"/>
                <c:pt idx="0">
                  <c:v>-13512</c:v>
                </c:pt>
                <c:pt idx="1">
                  <c:v>-11634</c:v>
                </c:pt>
                <c:pt idx="2">
                  <c:v>344</c:v>
                </c:pt>
                <c:pt idx="3">
                  <c:v>-20661</c:v>
                </c:pt>
                <c:pt idx="4">
                  <c:v>12628</c:v>
                </c:pt>
                <c:pt idx="5">
                  <c:v>21727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32DE-459D-B9FA-604E0F5D5692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Sheet1!$A$29:$F$29</c:f>
              <c:numCache>
                <c:formatCode>General</c:formatCode>
                <c:ptCount val="6"/>
                <c:pt idx="0">
                  <c:v>-13101</c:v>
                </c:pt>
                <c:pt idx="1">
                  <c:v>-14058</c:v>
                </c:pt>
                <c:pt idx="2">
                  <c:v>-1752</c:v>
                </c:pt>
                <c:pt idx="3">
                  <c:v>-32768</c:v>
                </c:pt>
                <c:pt idx="4">
                  <c:v>32767</c:v>
                </c:pt>
                <c:pt idx="5">
                  <c:v>1790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32DE-459D-B9FA-604E0F5D5692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Sheet1!$A$30:$F$30</c:f>
              <c:numCache>
                <c:formatCode>General</c:formatCode>
                <c:ptCount val="6"/>
                <c:pt idx="0">
                  <c:v>-9838</c:v>
                </c:pt>
                <c:pt idx="1">
                  <c:v>-5671</c:v>
                </c:pt>
                <c:pt idx="2">
                  <c:v>3285</c:v>
                </c:pt>
                <c:pt idx="3">
                  <c:v>32767</c:v>
                </c:pt>
                <c:pt idx="4">
                  <c:v>32767</c:v>
                </c:pt>
                <c:pt idx="5">
                  <c:v>-9017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32DE-459D-B9FA-604E0F5D5692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Sheet1!$A$31:$F$31</c:f>
              <c:numCache>
                <c:formatCode>General</c:formatCode>
                <c:ptCount val="6"/>
                <c:pt idx="0">
                  <c:v>-2279</c:v>
                </c:pt>
                <c:pt idx="1">
                  <c:v>-2630</c:v>
                </c:pt>
                <c:pt idx="2">
                  <c:v>773</c:v>
                </c:pt>
                <c:pt idx="3">
                  <c:v>32767</c:v>
                </c:pt>
                <c:pt idx="4">
                  <c:v>-10833</c:v>
                </c:pt>
                <c:pt idx="5">
                  <c:v>2388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32DE-459D-B9FA-604E0F5D5692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Sheet1!$A$32:$F$32</c:f>
              <c:numCache>
                <c:formatCode>General</c:formatCode>
                <c:ptCount val="6"/>
                <c:pt idx="0">
                  <c:v>202</c:v>
                </c:pt>
                <c:pt idx="1">
                  <c:v>-33</c:v>
                </c:pt>
                <c:pt idx="2">
                  <c:v>186</c:v>
                </c:pt>
                <c:pt idx="3">
                  <c:v>7512</c:v>
                </c:pt>
                <c:pt idx="4">
                  <c:v>-12443</c:v>
                </c:pt>
                <c:pt idx="5">
                  <c:v>6087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32DE-459D-B9FA-604E0F5D5692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Sheet1!$A$33:$F$33</c:f>
              <c:numCache>
                <c:formatCode>General</c:formatCode>
                <c:ptCount val="6"/>
                <c:pt idx="0">
                  <c:v>143</c:v>
                </c:pt>
                <c:pt idx="1">
                  <c:v>54</c:v>
                </c:pt>
                <c:pt idx="2">
                  <c:v>310</c:v>
                </c:pt>
                <c:pt idx="3">
                  <c:v>-11998</c:v>
                </c:pt>
                <c:pt idx="4">
                  <c:v>-10688</c:v>
                </c:pt>
                <c:pt idx="5">
                  <c:v>2127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32DE-459D-B9FA-604E0F5D5692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Sheet1!$A$34:$F$34</c:f>
              <c:numCache>
                <c:formatCode>General</c:formatCode>
                <c:ptCount val="6"/>
                <c:pt idx="0">
                  <c:v>97</c:v>
                </c:pt>
                <c:pt idx="1">
                  <c:v>18</c:v>
                </c:pt>
                <c:pt idx="2">
                  <c:v>269</c:v>
                </c:pt>
                <c:pt idx="3">
                  <c:v>-13987</c:v>
                </c:pt>
                <c:pt idx="4">
                  <c:v>-17362</c:v>
                </c:pt>
                <c:pt idx="5">
                  <c:v>7459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32DE-459D-B9FA-604E0F5D5692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Sheet1!$A$35:$F$35</c:f>
              <c:numCache>
                <c:formatCode>General</c:formatCode>
                <c:ptCount val="6"/>
                <c:pt idx="0">
                  <c:v>10</c:v>
                </c:pt>
                <c:pt idx="1">
                  <c:v>-30</c:v>
                </c:pt>
                <c:pt idx="2">
                  <c:v>418</c:v>
                </c:pt>
                <c:pt idx="3">
                  <c:v>-10627</c:v>
                </c:pt>
                <c:pt idx="4">
                  <c:v>-18650</c:v>
                </c:pt>
                <c:pt idx="5">
                  <c:v>10415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32DE-459D-B9FA-604E0F5D5692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Sheet1!$A$36:$F$36</c:f>
              <c:numCache>
                <c:formatCode>General</c:formatCode>
                <c:ptCount val="6"/>
                <c:pt idx="0">
                  <c:v>189</c:v>
                </c:pt>
                <c:pt idx="1">
                  <c:v>241</c:v>
                </c:pt>
                <c:pt idx="2">
                  <c:v>168</c:v>
                </c:pt>
                <c:pt idx="3">
                  <c:v>-8087</c:v>
                </c:pt>
                <c:pt idx="4">
                  <c:v>-16804</c:v>
                </c:pt>
                <c:pt idx="5">
                  <c:v>13032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32DE-459D-B9FA-604E0F5D5692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Sheet1!$A$37:$F$37</c:f>
              <c:numCache>
                <c:formatCode>General</c:formatCode>
                <c:ptCount val="6"/>
                <c:pt idx="0">
                  <c:v>294</c:v>
                </c:pt>
                <c:pt idx="1">
                  <c:v>255</c:v>
                </c:pt>
                <c:pt idx="2">
                  <c:v>716</c:v>
                </c:pt>
                <c:pt idx="3">
                  <c:v>-14414</c:v>
                </c:pt>
                <c:pt idx="4">
                  <c:v>-1716</c:v>
                </c:pt>
                <c:pt idx="5">
                  <c:v>13925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32DE-459D-B9FA-604E0F5D5692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Sheet1!$A$38:$F$38</c:f>
              <c:numCache>
                <c:formatCode>General</c:formatCode>
                <c:ptCount val="6"/>
                <c:pt idx="0">
                  <c:v>-4286</c:v>
                </c:pt>
                <c:pt idx="1">
                  <c:v>-159</c:v>
                </c:pt>
                <c:pt idx="2">
                  <c:v>-968</c:v>
                </c:pt>
                <c:pt idx="3">
                  <c:v>-17787</c:v>
                </c:pt>
                <c:pt idx="4">
                  <c:v>18279</c:v>
                </c:pt>
                <c:pt idx="5">
                  <c:v>-32768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32DE-459D-B9FA-604E0F5D5692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Sheet1!$A$39:$F$39</c:f>
              <c:numCache>
                <c:formatCode>General</c:formatCode>
                <c:ptCount val="6"/>
                <c:pt idx="0">
                  <c:v>-15244</c:v>
                </c:pt>
                <c:pt idx="1">
                  <c:v>-18804</c:v>
                </c:pt>
                <c:pt idx="2">
                  <c:v>-5182</c:v>
                </c:pt>
                <c:pt idx="3">
                  <c:v>-19802</c:v>
                </c:pt>
                <c:pt idx="4">
                  <c:v>32767</c:v>
                </c:pt>
                <c:pt idx="5">
                  <c:v>30664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32DE-459D-B9FA-604E0F5D5692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Sheet1!$A$40:$F$40</c:f>
              <c:numCache>
                <c:formatCode>General</c:formatCode>
                <c:ptCount val="6"/>
                <c:pt idx="0">
                  <c:v>-8288</c:v>
                </c:pt>
                <c:pt idx="1">
                  <c:v>-2363</c:v>
                </c:pt>
                <c:pt idx="2">
                  <c:v>32767</c:v>
                </c:pt>
                <c:pt idx="3">
                  <c:v>-15032</c:v>
                </c:pt>
                <c:pt idx="4">
                  <c:v>-26735</c:v>
                </c:pt>
                <c:pt idx="5">
                  <c:v>-7476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32DE-459D-B9FA-604E0F5D5692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Sheet1!$A$41:$F$41</c:f>
              <c:numCache>
                <c:formatCode>General</c:formatCode>
                <c:ptCount val="6"/>
                <c:pt idx="0">
                  <c:v>-4719</c:v>
                </c:pt>
                <c:pt idx="1">
                  <c:v>-4519</c:v>
                </c:pt>
                <c:pt idx="2">
                  <c:v>-1945</c:v>
                </c:pt>
                <c:pt idx="3">
                  <c:v>46</c:v>
                </c:pt>
                <c:pt idx="4">
                  <c:v>-23830</c:v>
                </c:pt>
                <c:pt idx="5">
                  <c:v>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32DE-459D-B9FA-604E0F5D5692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Sheet1!$A$42:$F$42</c:f>
              <c:numCache>
                <c:formatCode>General</c:formatCode>
                <c:ptCount val="6"/>
                <c:pt idx="0">
                  <c:v>-1973</c:v>
                </c:pt>
                <c:pt idx="1">
                  <c:v>-1747</c:v>
                </c:pt>
                <c:pt idx="2">
                  <c:v>113</c:v>
                </c:pt>
                <c:pt idx="3">
                  <c:v>-8487</c:v>
                </c:pt>
                <c:pt idx="4">
                  <c:v>-9195</c:v>
                </c:pt>
                <c:pt idx="5">
                  <c:v>5640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32DE-459D-B9FA-604E0F5D5692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Sheet1!$A$43:$F$43</c:f>
              <c:numCache>
                <c:formatCode>General</c:formatCode>
                <c:ptCount val="6"/>
                <c:pt idx="0">
                  <c:v>-661</c:v>
                </c:pt>
                <c:pt idx="1">
                  <c:v>-652</c:v>
                </c:pt>
                <c:pt idx="2">
                  <c:v>265</c:v>
                </c:pt>
                <c:pt idx="3">
                  <c:v>-10533</c:v>
                </c:pt>
                <c:pt idx="4">
                  <c:v>-10796</c:v>
                </c:pt>
                <c:pt idx="5">
                  <c:v>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32DE-459D-B9FA-604E0F5D5692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Sheet1!$A$44:$F$44</c:f>
              <c:numCache>
                <c:formatCode>General</c:formatCode>
                <c:ptCount val="6"/>
                <c:pt idx="0">
                  <c:v>208</c:v>
                </c:pt>
                <c:pt idx="1">
                  <c:v>189</c:v>
                </c:pt>
                <c:pt idx="2">
                  <c:v>105</c:v>
                </c:pt>
                <c:pt idx="3">
                  <c:v>-9095</c:v>
                </c:pt>
                <c:pt idx="4">
                  <c:v>-7783</c:v>
                </c:pt>
                <c:pt idx="5">
                  <c:v>-2785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32DE-459D-B9FA-604E0F5D5692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Sheet1!$A$45:$F$45</c:f>
              <c:numCache>
                <c:formatCode>General</c:formatCode>
                <c:ptCount val="6"/>
                <c:pt idx="0">
                  <c:v>181</c:v>
                </c:pt>
                <c:pt idx="1">
                  <c:v>-79</c:v>
                </c:pt>
                <c:pt idx="2">
                  <c:v>364</c:v>
                </c:pt>
                <c:pt idx="3">
                  <c:v>-9144</c:v>
                </c:pt>
                <c:pt idx="4">
                  <c:v>-2890</c:v>
                </c:pt>
                <c:pt idx="5">
                  <c:v>-5656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32DE-459D-B9FA-604E0F5D5692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Sheet1!$A$46:$F$46</c:f>
              <c:numCache>
                <c:formatCode>General</c:formatCode>
                <c:ptCount val="6"/>
                <c:pt idx="0">
                  <c:v>124</c:v>
                </c:pt>
                <c:pt idx="1">
                  <c:v>-8</c:v>
                </c:pt>
                <c:pt idx="2">
                  <c:v>314</c:v>
                </c:pt>
                <c:pt idx="3">
                  <c:v>-9393</c:v>
                </c:pt>
                <c:pt idx="4">
                  <c:v>-2013</c:v>
                </c:pt>
                <c:pt idx="5">
                  <c:v>-11207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32DE-459D-B9FA-604E0F5D5692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Sheet1!$A$47:$F$47</c:f>
              <c:numCache>
                <c:formatCode>General</c:formatCode>
                <c:ptCount val="6"/>
                <c:pt idx="0">
                  <c:v>105</c:v>
                </c:pt>
                <c:pt idx="1">
                  <c:v>5</c:v>
                </c:pt>
                <c:pt idx="2">
                  <c:v>249</c:v>
                </c:pt>
                <c:pt idx="3">
                  <c:v>-10008</c:v>
                </c:pt>
                <c:pt idx="4">
                  <c:v>-3760</c:v>
                </c:pt>
                <c:pt idx="5">
                  <c:v>-14309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32DE-459D-B9FA-604E0F5D5692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Sheet1!$A$48:$F$48</c:f>
              <c:numCache>
                <c:formatCode>General</c:formatCode>
                <c:ptCount val="6"/>
                <c:pt idx="0">
                  <c:v>-15082</c:v>
                </c:pt>
                <c:pt idx="1">
                  <c:v>-16821</c:v>
                </c:pt>
                <c:pt idx="2">
                  <c:v>-4703</c:v>
                </c:pt>
                <c:pt idx="3">
                  <c:v>-5714</c:v>
                </c:pt>
                <c:pt idx="4">
                  <c:v>-3290</c:v>
                </c:pt>
                <c:pt idx="5">
                  <c:v>-11918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32DE-459D-B9FA-604E0F5D5692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Sheet1!$A$49:$F$49</c:f>
              <c:numCache>
                <c:formatCode>General</c:formatCode>
                <c:ptCount val="6"/>
                <c:pt idx="0">
                  <c:v>-10465</c:v>
                </c:pt>
                <c:pt idx="1">
                  <c:v>-14704</c:v>
                </c:pt>
                <c:pt idx="2">
                  <c:v>-904</c:v>
                </c:pt>
                <c:pt idx="3">
                  <c:v>15316</c:v>
                </c:pt>
                <c:pt idx="4">
                  <c:v>32767</c:v>
                </c:pt>
                <c:pt idx="5">
                  <c:v>27110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32DE-459D-B9FA-604E0F5D5692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Sheet1!$A$50:$F$50</c:f>
              <c:numCache>
                <c:formatCode>General</c:formatCode>
                <c:ptCount val="6"/>
                <c:pt idx="0">
                  <c:v>-6290</c:v>
                </c:pt>
                <c:pt idx="1">
                  <c:v>-5383</c:v>
                </c:pt>
                <c:pt idx="2">
                  <c:v>4106</c:v>
                </c:pt>
                <c:pt idx="3">
                  <c:v>32767</c:v>
                </c:pt>
                <c:pt idx="4">
                  <c:v>32767</c:v>
                </c:pt>
                <c:pt idx="5">
                  <c:v>8047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32DE-459D-B9FA-604E0F5D5692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Sheet1!$A$51:$F$51</c:f>
              <c:numCache>
                <c:formatCode>General</c:formatCode>
                <c:ptCount val="6"/>
                <c:pt idx="0">
                  <c:v>-316</c:v>
                </c:pt>
                <c:pt idx="1">
                  <c:v>-557</c:v>
                </c:pt>
                <c:pt idx="2">
                  <c:v>-98</c:v>
                </c:pt>
                <c:pt idx="3">
                  <c:v>32767</c:v>
                </c:pt>
                <c:pt idx="4">
                  <c:v>7267</c:v>
                </c:pt>
                <c:pt idx="5">
                  <c:v>5058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32DE-459D-B9FA-604E0F5D5692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Sheet1!$A$52:$F$52</c:f>
              <c:numCache>
                <c:formatCode>General</c:formatCode>
                <c:ptCount val="6"/>
                <c:pt idx="0">
                  <c:v>383</c:v>
                </c:pt>
                <c:pt idx="1">
                  <c:v>241</c:v>
                </c:pt>
                <c:pt idx="2">
                  <c:v>-91</c:v>
                </c:pt>
                <c:pt idx="3">
                  <c:v>28916</c:v>
                </c:pt>
                <c:pt idx="4">
                  <c:v>-1098</c:v>
                </c:pt>
                <c:pt idx="5">
                  <c:v>9029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32DE-459D-B9FA-604E0F5D5692}"/>
            </c:ext>
          </c:extLst>
        </c:ser>
        <c:ser>
          <c:idx val="52"/>
          <c:order val="52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Sheet1!$A$53:$F$53</c:f>
              <c:numCache>
                <c:formatCode>General</c:formatCode>
                <c:ptCount val="6"/>
                <c:pt idx="0">
                  <c:v>223</c:v>
                </c:pt>
                <c:pt idx="1">
                  <c:v>379</c:v>
                </c:pt>
                <c:pt idx="2">
                  <c:v>-288</c:v>
                </c:pt>
                <c:pt idx="3">
                  <c:v>13655</c:v>
                </c:pt>
                <c:pt idx="4">
                  <c:v>8377</c:v>
                </c:pt>
                <c:pt idx="5">
                  <c:v>11232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32DE-459D-B9FA-604E0F5D5692}"/>
            </c:ext>
          </c:extLst>
        </c:ser>
        <c:ser>
          <c:idx val="53"/>
          <c:order val="53"/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Sheet1!$A$54:$F$54</c:f>
              <c:numCache>
                <c:formatCode>General</c:formatCode>
                <c:ptCount val="6"/>
                <c:pt idx="0">
                  <c:v>-246</c:v>
                </c:pt>
                <c:pt idx="1">
                  <c:v>-264</c:v>
                </c:pt>
                <c:pt idx="2">
                  <c:v>-181</c:v>
                </c:pt>
                <c:pt idx="3">
                  <c:v>2622</c:v>
                </c:pt>
                <c:pt idx="4">
                  <c:v>16092</c:v>
                </c:pt>
                <c:pt idx="5">
                  <c:v>13760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32DE-459D-B9FA-604E0F5D5692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Sheet1!$A$55:$F$55</c:f>
              <c:numCache>
                <c:formatCode>General</c:formatCode>
                <c:ptCount val="6"/>
                <c:pt idx="0">
                  <c:v>-302</c:v>
                </c:pt>
                <c:pt idx="1">
                  <c:v>-425</c:v>
                </c:pt>
                <c:pt idx="2">
                  <c:v>-221</c:v>
                </c:pt>
                <c:pt idx="3">
                  <c:v>3337</c:v>
                </c:pt>
                <c:pt idx="4">
                  <c:v>10926</c:v>
                </c:pt>
                <c:pt idx="5">
                  <c:v>7279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32DE-459D-B9FA-604E0F5D5692}"/>
            </c:ext>
          </c:extLst>
        </c:ser>
        <c:ser>
          <c:idx val="55"/>
          <c:order val="55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Sheet1!$A$56:$F$56</c:f>
              <c:numCache>
                <c:formatCode>General</c:formatCode>
                <c:ptCount val="6"/>
                <c:pt idx="0">
                  <c:v>-67</c:v>
                </c:pt>
                <c:pt idx="1">
                  <c:v>-267</c:v>
                </c:pt>
                <c:pt idx="2">
                  <c:v>131</c:v>
                </c:pt>
                <c:pt idx="3">
                  <c:v>10623</c:v>
                </c:pt>
                <c:pt idx="4">
                  <c:v>2379</c:v>
                </c:pt>
                <c:pt idx="5">
                  <c:v>4230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32DE-459D-B9FA-604E0F5D5692}"/>
            </c:ext>
          </c:extLst>
        </c:ser>
        <c:ser>
          <c:idx val="56"/>
          <c:order val="56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Sheet1!$A$57:$F$57</c:f>
              <c:numCache>
                <c:formatCode>General</c:formatCode>
                <c:ptCount val="6"/>
                <c:pt idx="0">
                  <c:v>114</c:v>
                </c:pt>
                <c:pt idx="1">
                  <c:v>-370</c:v>
                </c:pt>
                <c:pt idx="2">
                  <c:v>-79</c:v>
                </c:pt>
                <c:pt idx="3">
                  <c:v>11822</c:v>
                </c:pt>
                <c:pt idx="4">
                  <c:v>-2242</c:v>
                </c:pt>
                <c:pt idx="5">
                  <c:v>3137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32DE-459D-B9FA-604E0F5D5692}"/>
            </c:ext>
          </c:extLst>
        </c:ser>
        <c:ser>
          <c:idx val="57"/>
          <c:order val="57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Sheet1!$A$58:$F$58</c:f>
              <c:numCache>
                <c:formatCode>General</c:formatCode>
                <c:ptCount val="6"/>
                <c:pt idx="0">
                  <c:v>-1235</c:v>
                </c:pt>
                <c:pt idx="1">
                  <c:v>-2941</c:v>
                </c:pt>
                <c:pt idx="2">
                  <c:v>-1031</c:v>
                </c:pt>
                <c:pt idx="3">
                  <c:v>11494</c:v>
                </c:pt>
                <c:pt idx="4">
                  <c:v>-10506</c:v>
                </c:pt>
                <c:pt idx="5">
                  <c:v>6585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32DE-459D-B9FA-604E0F5D5692}"/>
            </c:ext>
          </c:extLst>
        </c:ser>
        <c:ser>
          <c:idx val="58"/>
          <c:order val="58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Sheet1!$A$59:$F$59</c:f>
              <c:numCache>
                <c:formatCode>General</c:formatCode>
                <c:ptCount val="6"/>
                <c:pt idx="0">
                  <c:v>-12895</c:v>
                </c:pt>
                <c:pt idx="1">
                  <c:v>-7907</c:v>
                </c:pt>
                <c:pt idx="2">
                  <c:v>1047</c:v>
                </c:pt>
                <c:pt idx="3">
                  <c:v>-4915</c:v>
                </c:pt>
                <c:pt idx="4">
                  <c:v>-9694</c:v>
                </c:pt>
                <c:pt idx="5">
                  <c:v>28977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32DE-459D-B9FA-604E0F5D5692}"/>
            </c:ext>
          </c:extLst>
        </c:ser>
        <c:ser>
          <c:idx val="59"/>
          <c:order val="59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Sheet1!$A$60:$F$60</c:f>
              <c:numCache>
                <c:formatCode>General</c:formatCode>
                <c:ptCount val="6"/>
                <c:pt idx="0">
                  <c:v>-32768</c:v>
                </c:pt>
                <c:pt idx="1">
                  <c:v>6454</c:v>
                </c:pt>
                <c:pt idx="2">
                  <c:v>20717</c:v>
                </c:pt>
                <c:pt idx="3">
                  <c:v>-32768</c:v>
                </c:pt>
                <c:pt idx="4">
                  <c:v>32767</c:v>
                </c:pt>
                <c:pt idx="5">
                  <c:v>-32768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32DE-459D-B9FA-604E0F5D5692}"/>
            </c:ext>
          </c:extLst>
        </c:ser>
        <c:ser>
          <c:idx val="60"/>
          <c:order val="60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Sheet1!$A$61:$F$61</c:f>
              <c:numCache>
                <c:formatCode>General</c:formatCode>
                <c:ptCount val="6"/>
                <c:pt idx="0">
                  <c:v>-5410</c:v>
                </c:pt>
                <c:pt idx="1">
                  <c:v>-6790</c:v>
                </c:pt>
                <c:pt idx="2">
                  <c:v>-3573</c:v>
                </c:pt>
                <c:pt idx="3">
                  <c:v>-32768</c:v>
                </c:pt>
                <c:pt idx="4">
                  <c:v>-32768</c:v>
                </c:pt>
                <c:pt idx="5">
                  <c:v>-19693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32DE-459D-B9FA-604E0F5D5692}"/>
            </c:ext>
          </c:extLst>
        </c:ser>
        <c:ser>
          <c:idx val="61"/>
          <c:order val="61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Sheet1!$A$62:$F$62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32DE-459D-B9FA-604E0F5D5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0792992"/>
        <c:axId val="560794072"/>
      </c:lineChart>
      <c:catAx>
        <c:axId val="560792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794072"/>
        <c:crosses val="autoZero"/>
        <c:auto val="1"/>
        <c:lblAlgn val="ctr"/>
        <c:lblOffset val="100"/>
        <c:noMultiLvlLbl val="0"/>
      </c:catAx>
      <c:valAx>
        <c:axId val="560794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79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148590</xdr:rowOff>
    </xdr:from>
    <xdr:to>
      <xdr:col>15</xdr:col>
      <xdr:colOff>228600</xdr:colOff>
      <xdr:row>23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87B9EA-5635-F145-0AA6-E97BBDD860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332</v>
      </c>
      <c r="B2" s="2">
        <v>229</v>
      </c>
      <c r="C2" s="2">
        <v>-36</v>
      </c>
      <c r="D2" s="2">
        <v>10101</v>
      </c>
      <c r="E2" s="2">
        <v>-11538</v>
      </c>
      <c r="F2" s="2">
        <v>1147</v>
      </c>
    </row>
    <row r="3" spans="1:6" x14ac:dyDescent="0.3">
      <c r="A3" s="2">
        <v>-336</v>
      </c>
      <c r="B3" s="2">
        <v>-551</v>
      </c>
      <c r="C3" s="2">
        <v>295</v>
      </c>
      <c r="D3" s="2">
        <v>27</v>
      </c>
      <c r="E3" s="2">
        <v>-2223</v>
      </c>
      <c r="F3" s="2">
        <v>5347</v>
      </c>
    </row>
    <row r="4" spans="1:6" x14ac:dyDescent="0.3">
      <c r="A4" s="2">
        <v>-709</v>
      </c>
      <c r="B4" s="2">
        <v>-966</v>
      </c>
      <c r="C4" s="2">
        <v>520</v>
      </c>
      <c r="D4" s="2">
        <v>3771</v>
      </c>
      <c r="E4" s="2">
        <v>-11309</v>
      </c>
      <c r="F4" s="2">
        <v>7957</v>
      </c>
    </row>
    <row r="5" spans="1:6" x14ac:dyDescent="0.3">
      <c r="A5" s="2">
        <v>-3113</v>
      </c>
      <c r="B5" s="2">
        <v>-3413</v>
      </c>
      <c r="C5" s="2">
        <v>37</v>
      </c>
      <c r="D5" s="2">
        <v>736</v>
      </c>
      <c r="E5" s="2">
        <v>-16986</v>
      </c>
      <c r="F5" s="2">
        <v>10019</v>
      </c>
    </row>
    <row r="6" spans="1:6" x14ac:dyDescent="0.3">
      <c r="A6" s="2">
        <v>-6968</v>
      </c>
      <c r="B6" s="2">
        <v>-4587</v>
      </c>
      <c r="C6" s="2">
        <v>594</v>
      </c>
      <c r="D6" s="2">
        <v>-10509</v>
      </c>
      <c r="E6" s="2">
        <v>-11152</v>
      </c>
      <c r="F6" s="2">
        <v>10511</v>
      </c>
    </row>
    <row r="7" spans="1:6" x14ac:dyDescent="0.3">
      <c r="A7" s="2">
        <v>-10482</v>
      </c>
      <c r="B7" s="2">
        <v>-9717</v>
      </c>
      <c r="C7" s="2">
        <v>19</v>
      </c>
      <c r="D7" s="2">
        <v>-32768</v>
      </c>
      <c r="E7" s="2">
        <v>18657</v>
      </c>
      <c r="F7" s="2">
        <v>-16286</v>
      </c>
    </row>
    <row r="8" spans="1:6" x14ac:dyDescent="0.3">
      <c r="A8" s="2">
        <v>-22702</v>
      </c>
      <c r="B8" s="2">
        <v>-21553</v>
      </c>
      <c r="C8" s="2">
        <v>32767</v>
      </c>
      <c r="D8" s="2">
        <v>-32768</v>
      </c>
      <c r="E8" s="2">
        <v>32767</v>
      </c>
      <c r="F8" s="2">
        <v>-8641</v>
      </c>
    </row>
    <row r="9" spans="1:6" x14ac:dyDescent="0.3">
      <c r="A9" s="2">
        <v>-5097</v>
      </c>
      <c r="B9" s="2">
        <v>-5203</v>
      </c>
      <c r="C9" s="2">
        <v>2304</v>
      </c>
      <c r="D9" s="2">
        <v>32767</v>
      </c>
      <c r="E9" s="2">
        <v>32767</v>
      </c>
      <c r="F9" s="2">
        <v>2993</v>
      </c>
    </row>
    <row r="10" spans="1:6" x14ac:dyDescent="0.3">
      <c r="A10" s="2">
        <v>-332</v>
      </c>
      <c r="B10" s="2">
        <v>-610</v>
      </c>
      <c r="C10" s="2">
        <v>332</v>
      </c>
      <c r="D10" s="2">
        <v>32767</v>
      </c>
      <c r="E10" s="2">
        <v>1710</v>
      </c>
      <c r="F10" s="2">
        <v>12724</v>
      </c>
    </row>
    <row r="11" spans="1:6" x14ac:dyDescent="0.3">
      <c r="A11" s="2">
        <v>452</v>
      </c>
      <c r="B11" s="2">
        <v>263</v>
      </c>
      <c r="C11" s="2">
        <v>-84</v>
      </c>
      <c r="D11" s="2">
        <v>17053</v>
      </c>
      <c r="E11" s="2">
        <v>-8650</v>
      </c>
      <c r="F11" s="2">
        <v>8241</v>
      </c>
    </row>
    <row r="12" spans="1:6" x14ac:dyDescent="0.3">
      <c r="A12" s="2">
        <v>441</v>
      </c>
      <c r="B12" s="2">
        <v>264</v>
      </c>
      <c r="C12" s="2">
        <v>-171</v>
      </c>
      <c r="D12" s="2">
        <v>2932</v>
      </c>
      <c r="E12" s="2">
        <v>-415</v>
      </c>
      <c r="F12" s="2">
        <v>6195</v>
      </c>
    </row>
    <row r="13" spans="1:6" x14ac:dyDescent="0.3">
      <c r="A13" s="2">
        <v>-166</v>
      </c>
      <c r="B13" s="2">
        <v>-201</v>
      </c>
      <c r="C13" s="2">
        <v>-178</v>
      </c>
      <c r="D13" s="2">
        <v>-3764</v>
      </c>
      <c r="E13" s="2">
        <v>12160</v>
      </c>
      <c r="F13" s="2">
        <v>8939</v>
      </c>
    </row>
    <row r="14" spans="1:6" x14ac:dyDescent="0.3">
      <c r="A14" s="2">
        <v>-223</v>
      </c>
      <c r="B14" s="2">
        <v>-132</v>
      </c>
      <c r="C14" s="2">
        <v>7</v>
      </c>
      <c r="D14" s="2">
        <v>11584</v>
      </c>
      <c r="E14" s="2">
        <v>7519</v>
      </c>
      <c r="F14" s="2">
        <v>12768</v>
      </c>
    </row>
    <row r="15" spans="1:6" x14ac:dyDescent="0.3">
      <c r="A15" s="2">
        <v>-69</v>
      </c>
      <c r="B15" s="2">
        <v>-114</v>
      </c>
      <c r="C15" s="2">
        <v>401</v>
      </c>
      <c r="D15" s="2">
        <v>26058</v>
      </c>
      <c r="E15" s="2">
        <v>4254</v>
      </c>
      <c r="F15" s="2">
        <v>14047</v>
      </c>
    </row>
    <row r="16" spans="1:6" x14ac:dyDescent="0.3">
      <c r="A16" s="2">
        <v>-621</v>
      </c>
      <c r="B16" s="2">
        <v>-2006</v>
      </c>
      <c r="C16" s="2">
        <v>419</v>
      </c>
      <c r="D16" s="2">
        <v>24724</v>
      </c>
      <c r="E16" s="2">
        <v>5423</v>
      </c>
      <c r="F16" s="2">
        <v>9544</v>
      </c>
    </row>
    <row r="17" spans="1:6" x14ac:dyDescent="0.3">
      <c r="A17" s="2">
        <v>-6998</v>
      </c>
      <c r="B17" s="2">
        <v>-5913</v>
      </c>
      <c r="C17" s="2">
        <v>-162</v>
      </c>
      <c r="D17" s="2">
        <v>19238</v>
      </c>
      <c r="E17" s="2">
        <v>3618</v>
      </c>
      <c r="F17" s="2">
        <v>14904</v>
      </c>
    </row>
    <row r="18" spans="1:6" x14ac:dyDescent="0.3">
      <c r="A18" s="2">
        <v>-12174</v>
      </c>
      <c r="B18" s="2">
        <v>-6819</v>
      </c>
      <c r="C18" s="2">
        <v>-891</v>
      </c>
      <c r="D18" s="2">
        <v>-8303</v>
      </c>
      <c r="E18" s="2">
        <v>14549</v>
      </c>
      <c r="F18" s="2">
        <v>-9124</v>
      </c>
    </row>
    <row r="19" spans="1:6" x14ac:dyDescent="0.3">
      <c r="A19" s="2">
        <v>-13688</v>
      </c>
      <c r="B19" s="2">
        <v>-460</v>
      </c>
      <c r="C19" s="2">
        <v>-728</v>
      </c>
      <c r="D19" s="2">
        <v>-32768</v>
      </c>
      <c r="E19" s="2">
        <v>3717</v>
      </c>
      <c r="F19" s="2">
        <v>-32768</v>
      </c>
    </row>
    <row r="20" spans="1:6" x14ac:dyDescent="0.3">
      <c r="A20" s="2">
        <v>-3430</v>
      </c>
      <c r="B20" s="2">
        <v>-2615</v>
      </c>
      <c r="C20" s="2">
        <v>-2026</v>
      </c>
      <c r="D20" s="2">
        <v>-32768</v>
      </c>
      <c r="E20" s="2">
        <v>-32768</v>
      </c>
      <c r="F20" s="2">
        <v>-11225</v>
      </c>
    </row>
    <row r="21" spans="1:6" x14ac:dyDescent="0.3">
      <c r="A21" s="2">
        <v>3480</v>
      </c>
      <c r="B21" s="2">
        <v>-4991</v>
      </c>
      <c r="C21" s="2">
        <v>-338</v>
      </c>
      <c r="D21" s="2">
        <v>-32768</v>
      </c>
      <c r="E21" s="2">
        <v>-32768</v>
      </c>
      <c r="F21" s="2">
        <v>5488</v>
      </c>
    </row>
    <row r="22" spans="1:6" x14ac:dyDescent="0.3">
      <c r="A22" s="2">
        <v>374</v>
      </c>
      <c r="B22" s="2">
        <v>-193</v>
      </c>
      <c r="C22" s="2">
        <v>229</v>
      </c>
      <c r="D22" s="2">
        <v>24411</v>
      </c>
      <c r="E22" s="2">
        <v>8741</v>
      </c>
      <c r="F22" s="2">
        <v>14075</v>
      </c>
    </row>
    <row r="23" spans="1:6" x14ac:dyDescent="0.3">
      <c r="A23" s="2">
        <v>105</v>
      </c>
      <c r="B23" s="2">
        <v>-484</v>
      </c>
      <c r="C23" s="2">
        <v>708</v>
      </c>
      <c r="D23" s="2">
        <v>12535</v>
      </c>
      <c r="E23" s="2">
        <v>7670</v>
      </c>
      <c r="F23" s="2">
        <v>-3283</v>
      </c>
    </row>
    <row r="24" spans="1:6" x14ac:dyDescent="0.3">
      <c r="A24" s="2">
        <v>-92</v>
      </c>
      <c r="B24" s="2">
        <v>-298</v>
      </c>
      <c r="C24" s="2">
        <v>369</v>
      </c>
      <c r="D24" s="2">
        <v>9722</v>
      </c>
      <c r="E24" s="2">
        <v>-10960</v>
      </c>
      <c r="F24" s="2">
        <v>-14935</v>
      </c>
    </row>
    <row r="25" spans="1:6" x14ac:dyDescent="0.3">
      <c r="A25" s="2">
        <v>-72</v>
      </c>
      <c r="B25" s="2">
        <v>-99</v>
      </c>
      <c r="C25" s="2">
        <v>180</v>
      </c>
      <c r="D25" s="2">
        <v>20130</v>
      </c>
      <c r="E25" s="2">
        <v>-27047</v>
      </c>
      <c r="F25" s="2">
        <v>-12596</v>
      </c>
    </row>
    <row r="26" spans="1:6" x14ac:dyDescent="0.3">
      <c r="A26" s="2">
        <v>283</v>
      </c>
      <c r="B26" s="2">
        <v>47</v>
      </c>
      <c r="C26" s="2">
        <v>163</v>
      </c>
      <c r="D26" s="2">
        <v>22737</v>
      </c>
      <c r="E26" s="2">
        <v>-23765</v>
      </c>
      <c r="F26" s="2">
        <v>-10626</v>
      </c>
    </row>
    <row r="27" spans="1:6" x14ac:dyDescent="0.3">
      <c r="A27" s="2">
        <v>205</v>
      </c>
      <c r="B27" s="2">
        <v>-1315</v>
      </c>
      <c r="C27" s="2">
        <v>471</v>
      </c>
      <c r="D27" s="2">
        <v>8281</v>
      </c>
      <c r="E27" s="2">
        <v>-7751</v>
      </c>
      <c r="F27" s="2">
        <v>-12733</v>
      </c>
    </row>
    <row r="28" spans="1:6" x14ac:dyDescent="0.3">
      <c r="A28" s="2">
        <v>-13512</v>
      </c>
      <c r="B28" s="2">
        <v>-11634</v>
      </c>
      <c r="C28" s="2">
        <v>344</v>
      </c>
      <c r="D28" s="2">
        <v>-20661</v>
      </c>
      <c r="E28" s="2">
        <v>12628</v>
      </c>
      <c r="F28" s="2">
        <v>21727</v>
      </c>
    </row>
    <row r="29" spans="1:6" x14ac:dyDescent="0.3">
      <c r="A29" s="2">
        <v>-13101</v>
      </c>
      <c r="B29" s="2">
        <v>-14058</v>
      </c>
      <c r="C29" s="2">
        <v>-1752</v>
      </c>
      <c r="D29" s="2">
        <v>-32768</v>
      </c>
      <c r="E29" s="2">
        <v>32767</v>
      </c>
      <c r="F29" s="2">
        <v>1790</v>
      </c>
    </row>
    <row r="30" spans="1:6" x14ac:dyDescent="0.3">
      <c r="A30" s="2">
        <v>-9838</v>
      </c>
      <c r="B30" s="2">
        <v>-5671</v>
      </c>
      <c r="C30" s="2">
        <v>3285</v>
      </c>
      <c r="D30" s="2">
        <v>32767</v>
      </c>
      <c r="E30" s="2">
        <v>32767</v>
      </c>
      <c r="F30" s="2">
        <v>-9017</v>
      </c>
    </row>
    <row r="31" spans="1:6" x14ac:dyDescent="0.3">
      <c r="A31" s="2">
        <v>-2279</v>
      </c>
      <c r="B31" s="2">
        <v>-2630</v>
      </c>
      <c r="C31" s="2">
        <v>773</v>
      </c>
      <c r="D31" s="2">
        <v>32767</v>
      </c>
      <c r="E31" s="2">
        <v>-10833</v>
      </c>
      <c r="F31" s="2">
        <v>2388</v>
      </c>
    </row>
    <row r="32" spans="1:6" x14ac:dyDescent="0.3">
      <c r="A32" s="2">
        <v>202</v>
      </c>
      <c r="B32" s="2">
        <v>-33</v>
      </c>
      <c r="C32" s="2">
        <v>186</v>
      </c>
      <c r="D32" s="2">
        <v>7512</v>
      </c>
      <c r="E32" s="2">
        <v>-12443</v>
      </c>
      <c r="F32" s="2">
        <v>6087</v>
      </c>
    </row>
    <row r="33" spans="1:6" x14ac:dyDescent="0.3">
      <c r="A33" s="2">
        <v>143</v>
      </c>
      <c r="B33" s="2">
        <v>54</v>
      </c>
      <c r="C33" s="2">
        <v>310</v>
      </c>
      <c r="D33" s="2">
        <v>-11998</v>
      </c>
      <c r="E33" s="2">
        <v>-10688</v>
      </c>
      <c r="F33" s="2">
        <v>2127</v>
      </c>
    </row>
    <row r="34" spans="1:6" x14ac:dyDescent="0.3">
      <c r="A34" s="2">
        <v>97</v>
      </c>
      <c r="B34" s="2">
        <v>18</v>
      </c>
      <c r="C34" s="2">
        <v>269</v>
      </c>
      <c r="D34" s="2">
        <v>-13987</v>
      </c>
      <c r="E34" s="2">
        <v>-17362</v>
      </c>
      <c r="F34" s="2">
        <v>7459</v>
      </c>
    </row>
    <row r="35" spans="1:6" x14ac:dyDescent="0.3">
      <c r="A35" s="2">
        <v>10</v>
      </c>
      <c r="B35" s="2">
        <v>-30</v>
      </c>
      <c r="C35" s="2">
        <v>418</v>
      </c>
      <c r="D35" s="2">
        <v>-10627</v>
      </c>
      <c r="E35" s="2">
        <v>-18650</v>
      </c>
      <c r="F35" s="2">
        <v>10415</v>
      </c>
    </row>
    <row r="36" spans="1:6" x14ac:dyDescent="0.3">
      <c r="A36" s="2">
        <v>189</v>
      </c>
      <c r="B36" s="2">
        <v>241</v>
      </c>
      <c r="C36" s="2">
        <v>168</v>
      </c>
      <c r="D36" s="2">
        <v>-8087</v>
      </c>
      <c r="E36" s="2">
        <v>-16804</v>
      </c>
      <c r="F36" s="2">
        <v>13032</v>
      </c>
    </row>
    <row r="37" spans="1:6" x14ac:dyDescent="0.3">
      <c r="A37" s="2">
        <v>294</v>
      </c>
      <c r="B37" s="2">
        <v>255</v>
      </c>
      <c r="C37" s="2">
        <v>716</v>
      </c>
      <c r="D37" s="2">
        <v>-14414</v>
      </c>
      <c r="E37" s="2">
        <v>-1716</v>
      </c>
      <c r="F37" s="2">
        <v>13925</v>
      </c>
    </row>
    <row r="38" spans="1:6" x14ac:dyDescent="0.3">
      <c r="A38" s="2">
        <v>-4286</v>
      </c>
      <c r="B38" s="2">
        <v>-159</v>
      </c>
      <c r="C38" s="2">
        <v>-968</v>
      </c>
      <c r="D38" s="2">
        <v>-17787</v>
      </c>
      <c r="E38" s="2">
        <v>18279</v>
      </c>
      <c r="F38" s="2">
        <v>-32768</v>
      </c>
    </row>
    <row r="39" spans="1:6" x14ac:dyDescent="0.3">
      <c r="A39" s="2">
        <v>-15244</v>
      </c>
      <c r="B39" s="2">
        <v>-18804</v>
      </c>
      <c r="C39" s="2">
        <v>-5182</v>
      </c>
      <c r="D39" s="2">
        <v>-19802</v>
      </c>
      <c r="E39" s="2">
        <v>32767</v>
      </c>
      <c r="F39" s="2">
        <v>30664</v>
      </c>
    </row>
    <row r="40" spans="1:6" x14ac:dyDescent="0.3">
      <c r="A40" s="2">
        <v>-8288</v>
      </c>
      <c r="B40" s="2">
        <v>-2363</v>
      </c>
      <c r="C40" s="2">
        <v>32767</v>
      </c>
      <c r="D40" s="2">
        <v>-15032</v>
      </c>
      <c r="E40" s="2">
        <v>-26735</v>
      </c>
      <c r="F40" s="2">
        <v>-7476</v>
      </c>
    </row>
    <row r="41" spans="1:6" x14ac:dyDescent="0.3">
      <c r="A41" s="2">
        <v>-4719</v>
      </c>
      <c r="B41" s="2">
        <v>-4519</v>
      </c>
      <c r="C41" s="2">
        <v>-1945</v>
      </c>
      <c r="D41" s="2">
        <v>46</v>
      </c>
      <c r="E41" s="2">
        <v>-23830</v>
      </c>
      <c r="F41" s="2">
        <v>214</v>
      </c>
    </row>
    <row r="42" spans="1:6" x14ac:dyDescent="0.3">
      <c r="A42" s="2">
        <v>-1973</v>
      </c>
      <c r="B42" s="2">
        <v>-1747</v>
      </c>
      <c r="C42" s="2">
        <v>113</v>
      </c>
      <c r="D42" s="2">
        <v>-8487</v>
      </c>
      <c r="E42" s="2">
        <v>-9195</v>
      </c>
      <c r="F42" s="2">
        <v>5640</v>
      </c>
    </row>
    <row r="43" spans="1:6" x14ac:dyDescent="0.3">
      <c r="A43" s="2">
        <v>-661</v>
      </c>
      <c r="B43" s="2">
        <v>-652</v>
      </c>
      <c r="C43" s="2">
        <v>265</v>
      </c>
      <c r="D43" s="2">
        <v>-10533</v>
      </c>
      <c r="E43" s="2">
        <v>-10796</v>
      </c>
      <c r="F43" s="2">
        <v>166</v>
      </c>
    </row>
    <row r="44" spans="1:6" x14ac:dyDescent="0.3">
      <c r="A44" s="2">
        <v>208</v>
      </c>
      <c r="B44" s="2">
        <v>189</v>
      </c>
      <c r="C44" s="2">
        <v>105</v>
      </c>
      <c r="D44" s="2">
        <v>-9095</v>
      </c>
      <c r="E44" s="2">
        <v>-7783</v>
      </c>
      <c r="F44" s="2">
        <v>-2785</v>
      </c>
    </row>
    <row r="45" spans="1:6" x14ac:dyDescent="0.3">
      <c r="A45" s="2">
        <v>181</v>
      </c>
      <c r="B45" s="2">
        <v>-79</v>
      </c>
      <c r="C45" s="2">
        <v>364</v>
      </c>
      <c r="D45" s="2">
        <v>-9144</v>
      </c>
      <c r="E45" s="2">
        <v>-2890</v>
      </c>
      <c r="F45" s="2">
        <v>-5656</v>
      </c>
    </row>
    <row r="46" spans="1:6" x14ac:dyDescent="0.3">
      <c r="A46" s="2">
        <v>124</v>
      </c>
      <c r="B46" s="2">
        <v>-8</v>
      </c>
      <c r="C46" s="2">
        <v>314</v>
      </c>
      <c r="D46" s="2">
        <v>-9393</v>
      </c>
      <c r="E46" s="2">
        <v>-2013</v>
      </c>
      <c r="F46" s="2">
        <v>-11207</v>
      </c>
    </row>
    <row r="47" spans="1:6" x14ac:dyDescent="0.3">
      <c r="A47" s="2">
        <v>105</v>
      </c>
      <c r="B47" s="2">
        <v>5</v>
      </c>
      <c r="C47" s="2">
        <v>249</v>
      </c>
      <c r="D47" s="2">
        <v>-10008</v>
      </c>
      <c r="E47" s="2">
        <v>-3760</v>
      </c>
      <c r="F47" s="2">
        <v>-14309</v>
      </c>
    </row>
    <row r="48" spans="1:6" x14ac:dyDescent="0.3">
      <c r="A48" s="2">
        <v>-15082</v>
      </c>
      <c r="B48" s="2">
        <v>-16821</v>
      </c>
      <c r="C48" s="2">
        <v>-4703</v>
      </c>
      <c r="D48" s="2">
        <v>-5714</v>
      </c>
      <c r="E48" s="2">
        <v>-3290</v>
      </c>
      <c r="F48" s="2">
        <v>-11918</v>
      </c>
    </row>
    <row r="49" spans="1:6" x14ac:dyDescent="0.3">
      <c r="A49" s="2">
        <v>-10465</v>
      </c>
      <c r="B49" s="2">
        <v>-14704</v>
      </c>
      <c r="C49" s="2">
        <v>-904</v>
      </c>
      <c r="D49" s="2">
        <v>15316</v>
      </c>
      <c r="E49" s="2">
        <v>32767</v>
      </c>
      <c r="F49" s="2">
        <v>27110</v>
      </c>
    </row>
    <row r="50" spans="1:6" x14ac:dyDescent="0.3">
      <c r="A50" s="2">
        <v>-6290</v>
      </c>
      <c r="B50" s="2">
        <v>-5383</v>
      </c>
      <c r="C50" s="2">
        <v>4106</v>
      </c>
      <c r="D50" s="2">
        <v>32767</v>
      </c>
      <c r="E50" s="2">
        <v>32767</v>
      </c>
      <c r="F50" s="2">
        <v>8047</v>
      </c>
    </row>
    <row r="51" spans="1:6" x14ac:dyDescent="0.3">
      <c r="A51" s="2">
        <v>-316</v>
      </c>
      <c r="B51" s="2">
        <v>-557</v>
      </c>
      <c r="C51" s="2">
        <v>-98</v>
      </c>
      <c r="D51" s="2">
        <v>32767</v>
      </c>
      <c r="E51" s="2">
        <v>7267</v>
      </c>
      <c r="F51" s="2">
        <v>5058</v>
      </c>
    </row>
    <row r="52" spans="1:6" x14ac:dyDescent="0.3">
      <c r="A52" s="2">
        <v>383</v>
      </c>
      <c r="B52" s="2">
        <v>241</v>
      </c>
      <c r="C52" s="2">
        <v>-91</v>
      </c>
      <c r="D52" s="2">
        <v>28916</v>
      </c>
      <c r="E52" s="2">
        <v>-1098</v>
      </c>
      <c r="F52" s="2">
        <v>9029</v>
      </c>
    </row>
    <row r="53" spans="1:6" x14ac:dyDescent="0.3">
      <c r="A53" s="2">
        <v>223</v>
      </c>
      <c r="B53" s="2">
        <v>379</v>
      </c>
      <c r="C53" s="2">
        <v>-288</v>
      </c>
      <c r="D53" s="2">
        <v>13655</v>
      </c>
      <c r="E53" s="2">
        <v>8377</v>
      </c>
      <c r="F53" s="2">
        <v>11232</v>
      </c>
    </row>
    <row r="54" spans="1:6" x14ac:dyDescent="0.3">
      <c r="A54" s="2">
        <v>-246</v>
      </c>
      <c r="B54" s="2">
        <v>-264</v>
      </c>
      <c r="C54" s="2">
        <v>-181</v>
      </c>
      <c r="D54" s="2">
        <v>2622</v>
      </c>
      <c r="E54" s="2">
        <v>16092</v>
      </c>
      <c r="F54" s="2">
        <v>13760</v>
      </c>
    </row>
    <row r="55" spans="1:6" x14ac:dyDescent="0.3">
      <c r="A55" s="2">
        <v>-302</v>
      </c>
      <c r="B55" s="2">
        <v>-425</v>
      </c>
      <c r="C55" s="2">
        <v>-221</v>
      </c>
      <c r="D55" s="2">
        <v>3337</v>
      </c>
      <c r="E55" s="2">
        <v>10926</v>
      </c>
      <c r="F55" s="2">
        <v>7279</v>
      </c>
    </row>
    <row r="56" spans="1:6" x14ac:dyDescent="0.3">
      <c r="A56" s="2">
        <v>-67</v>
      </c>
      <c r="B56" s="2">
        <v>-267</v>
      </c>
      <c r="C56" s="2">
        <v>131</v>
      </c>
      <c r="D56" s="2">
        <v>10623</v>
      </c>
      <c r="E56" s="2">
        <v>2379</v>
      </c>
      <c r="F56" s="2">
        <v>4230</v>
      </c>
    </row>
    <row r="57" spans="1:6" x14ac:dyDescent="0.3">
      <c r="A57" s="2">
        <v>114</v>
      </c>
      <c r="B57" s="2">
        <v>-370</v>
      </c>
      <c r="C57" s="2">
        <v>-79</v>
      </c>
      <c r="D57" s="2">
        <v>11822</v>
      </c>
      <c r="E57" s="2">
        <v>-2242</v>
      </c>
      <c r="F57" s="2">
        <v>3137</v>
      </c>
    </row>
    <row r="58" spans="1:6" x14ac:dyDescent="0.3">
      <c r="A58" s="2">
        <v>-1235</v>
      </c>
      <c r="B58" s="2">
        <v>-2941</v>
      </c>
      <c r="C58" s="2">
        <v>-1031</v>
      </c>
      <c r="D58" s="2">
        <v>11494</v>
      </c>
      <c r="E58" s="2">
        <v>-10506</v>
      </c>
      <c r="F58" s="2">
        <v>6585</v>
      </c>
    </row>
    <row r="59" spans="1:6" x14ac:dyDescent="0.3">
      <c r="A59" s="2">
        <v>-12895</v>
      </c>
      <c r="B59" s="2">
        <v>-7907</v>
      </c>
      <c r="C59" s="2">
        <v>1047</v>
      </c>
      <c r="D59" s="2">
        <v>-4915</v>
      </c>
      <c r="E59" s="2">
        <v>-9694</v>
      </c>
      <c r="F59" s="2">
        <v>28977</v>
      </c>
    </row>
    <row r="60" spans="1:6" x14ac:dyDescent="0.3">
      <c r="A60" s="2">
        <v>-32768</v>
      </c>
      <c r="B60" s="2">
        <v>6454</v>
      </c>
      <c r="C60" s="2">
        <v>20717</v>
      </c>
      <c r="D60" s="2">
        <v>-32768</v>
      </c>
      <c r="E60" s="2">
        <v>32767</v>
      </c>
      <c r="F60" s="2">
        <v>-32768</v>
      </c>
    </row>
    <row r="61" spans="1:6" x14ac:dyDescent="0.3">
      <c r="A61" s="2">
        <v>-5410</v>
      </c>
      <c r="B61" s="2">
        <v>-6790</v>
      </c>
      <c r="C61" s="2">
        <v>-3573</v>
      </c>
      <c r="D61" s="2">
        <v>-32768</v>
      </c>
      <c r="E61" s="2">
        <v>-32768</v>
      </c>
      <c r="F61" s="2">
        <v>-19693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2024-10-18T05:18:44Z</dcterms:created>
  <dcterms:modified xsi:type="dcterms:W3CDTF">2024-10-18T07:21:05Z</dcterms:modified>
</cp:coreProperties>
</file>