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sav-raj\OneDrive - Ambient Scientific India Private Limited\Desktop\HAR\excel_jumpping\excel_Ramesh_jumpping\"/>
    </mc:Choice>
  </mc:AlternateContent>
  <xr:revisionPtr revIDLastSave="0" documentId="13_ncr:1_{02F77573-B841-4717-A4FD-947D596863B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<sst xmlns="http://schemas.openxmlformats.org/spreadsheetml/2006/main" count="6" uniqueCount="6">
  <si>
    <t>accel-X</t>
  </si>
  <si>
    <t>accel-Y</t>
  </si>
  <si>
    <t>accel-Z</t>
  </si>
  <si>
    <t>Gyro-X</t>
  </si>
  <si>
    <t>Gyro-Y</t>
  </si>
  <si>
    <t>Gyro-Z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</si>
</sst>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accel-X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Sheet1!$A$2:$A$62</c:f>
              <c:numCache>
                <c:formatCode>General</c:formatCode>
                <c:ptCount val="61"/>
                <c:pt idx="0">
                  <c:v>658</c:v>
                </c:pt>
                <c:pt idx="1">
                  <c:v>-308</c:v>
                </c:pt>
                <c:pt idx="2">
                  <c:v>-68</c:v>
                </c:pt>
                <c:pt idx="3">
                  <c:v>-2112</c:v>
                </c:pt>
                <c:pt idx="4">
                  <c:v>-12841</c:v>
                </c:pt>
                <c:pt idx="5">
                  <c:v>-15470</c:v>
                </c:pt>
                <c:pt idx="6">
                  <c:v>-9832</c:v>
                </c:pt>
                <c:pt idx="7">
                  <c:v>-2239</c:v>
                </c:pt>
                <c:pt idx="8">
                  <c:v>-74</c:v>
                </c:pt>
                <c:pt idx="9">
                  <c:v>453</c:v>
                </c:pt>
                <c:pt idx="10">
                  <c:v>-513</c:v>
                </c:pt>
                <c:pt idx="11">
                  <c:v>192</c:v>
                </c:pt>
                <c:pt idx="12">
                  <c:v>205</c:v>
                </c:pt>
                <c:pt idx="13">
                  <c:v>20</c:v>
                </c:pt>
                <c:pt idx="14">
                  <c:v>-202</c:v>
                </c:pt>
                <c:pt idx="15">
                  <c:v>-1986</c:v>
                </c:pt>
                <c:pt idx="16">
                  <c:v>-5442</c:v>
                </c:pt>
                <c:pt idx="17">
                  <c:v>-7234</c:v>
                </c:pt>
                <c:pt idx="18">
                  <c:v>-16822</c:v>
                </c:pt>
                <c:pt idx="19">
                  <c:v>-25080</c:v>
                </c:pt>
                <c:pt idx="20">
                  <c:v>-1713</c:v>
                </c:pt>
                <c:pt idx="21">
                  <c:v>-118</c:v>
                </c:pt>
                <c:pt idx="22">
                  <c:v>-168</c:v>
                </c:pt>
                <c:pt idx="23">
                  <c:v>-26</c:v>
                </c:pt>
                <c:pt idx="24">
                  <c:v>208</c:v>
                </c:pt>
                <c:pt idx="25">
                  <c:v>120</c:v>
                </c:pt>
                <c:pt idx="26">
                  <c:v>-45</c:v>
                </c:pt>
                <c:pt idx="27">
                  <c:v>-259</c:v>
                </c:pt>
                <c:pt idx="28">
                  <c:v>-882</c:v>
                </c:pt>
                <c:pt idx="29">
                  <c:v>-4343</c:v>
                </c:pt>
                <c:pt idx="30">
                  <c:v>-13447</c:v>
                </c:pt>
                <c:pt idx="31">
                  <c:v>-14396</c:v>
                </c:pt>
                <c:pt idx="32">
                  <c:v>-4847</c:v>
                </c:pt>
                <c:pt idx="33">
                  <c:v>-2414</c:v>
                </c:pt>
                <c:pt idx="34">
                  <c:v>9413</c:v>
                </c:pt>
                <c:pt idx="35">
                  <c:v>1527</c:v>
                </c:pt>
                <c:pt idx="36">
                  <c:v>955</c:v>
                </c:pt>
                <c:pt idx="37">
                  <c:v>505</c:v>
                </c:pt>
                <c:pt idx="38">
                  <c:v>-52</c:v>
                </c:pt>
                <c:pt idx="39">
                  <c:v>-529</c:v>
                </c:pt>
                <c:pt idx="40">
                  <c:v>-2522</c:v>
                </c:pt>
                <c:pt idx="41">
                  <c:v>-5320</c:v>
                </c:pt>
                <c:pt idx="42">
                  <c:v>-9746</c:v>
                </c:pt>
                <c:pt idx="43">
                  <c:v>-13430</c:v>
                </c:pt>
                <c:pt idx="44">
                  <c:v>-8095</c:v>
                </c:pt>
                <c:pt idx="45">
                  <c:v>-739</c:v>
                </c:pt>
                <c:pt idx="46">
                  <c:v>571</c:v>
                </c:pt>
                <c:pt idx="47">
                  <c:v>450</c:v>
                </c:pt>
                <c:pt idx="48">
                  <c:v>-576</c:v>
                </c:pt>
                <c:pt idx="49">
                  <c:v>-636</c:v>
                </c:pt>
                <c:pt idx="50">
                  <c:v>-218</c:v>
                </c:pt>
                <c:pt idx="51">
                  <c:v>-2174</c:v>
                </c:pt>
                <c:pt idx="52">
                  <c:v>-4772</c:v>
                </c:pt>
                <c:pt idx="53">
                  <c:v>-7664</c:v>
                </c:pt>
                <c:pt idx="54">
                  <c:v>-8084</c:v>
                </c:pt>
                <c:pt idx="55">
                  <c:v>-4655</c:v>
                </c:pt>
                <c:pt idx="56">
                  <c:v>-2394</c:v>
                </c:pt>
                <c:pt idx="57">
                  <c:v>-2433</c:v>
                </c:pt>
                <c:pt idx="58">
                  <c:v>-2025</c:v>
                </c:pt>
                <c:pt idx="59">
                  <c:v>-2700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B2-47FF-AB91-F0F6306E5D1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accel-Y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Sheet1!$B$2:$B$62</c:f>
              <c:numCache>
                <c:formatCode>General</c:formatCode>
                <c:ptCount val="61"/>
                <c:pt idx="0">
                  <c:v>293</c:v>
                </c:pt>
                <c:pt idx="1">
                  <c:v>-390</c:v>
                </c:pt>
                <c:pt idx="2">
                  <c:v>-296</c:v>
                </c:pt>
                <c:pt idx="3">
                  <c:v>-4966</c:v>
                </c:pt>
                <c:pt idx="4">
                  <c:v>-8179</c:v>
                </c:pt>
                <c:pt idx="5">
                  <c:v>-10577</c:v>
                </c:pt>
                <c:pt idx="6">
                  <c:v>-4510</c:v>
                </c:pt>
                <c:pt idx="7">
                  <c:v>-804</c:v>
                </c:pt>
                <c:pt idx="8">
                  <c:v>-330</c:v>
                </c:pt>
                <c:pt idx="9">
                  <c:v>133</c:v>
                </c:pt>
                <c:pt idx="10">
                  <c:v>-4</c:v>
                </c:pt>
                <c:pt idx="11">
                  <c:v>-128</c:v>
                </c:pt>
                <c:pt idx="12">
                  <c:v>-314</c:v>
                </c:pt>
                <c:pt idx="13">
                  <c:v>-307</c:v>
                </c:pt>
                <c:pt idx="14">
                  <c:v>-672</c:v>
                </c:pt>
                <c:pt idx="15">
                  <c:v>-1943</c:v>
                </c:pt>
                <c:pt idx="16">
                  <c:v>-5801</c:v>
                </c:pt>
                <c:pt idx="17">
                  <c:v>-4893</c:v>
                </c:pt>
                <c:pt idx="18">
                  <c:v>-13350</c:v>
                </c:pt>
                <c:pt idx="19">
                  <c:v>6632</c:v>
                </c:pt>
                <c:pt idx="20">
                  <c:v>-475</c:v>
                </c:pt>
                <c:pt idx="21">
                  <c:v>-145</c:v>
                </c:pt>
                <c:pt idx="22">
                  <c:v>-78</c:v>
                </c:pt>
                <c:pt idx="23">
                  <c:v>-308</c:v>
                </c:pt>
                <c:pt idx="24">
                  <c:v>-100</c:v>
                </c:pt>
                <c:pt idx="25">
                  <c:v>-80</c:v>
                </c:pt>
                <c:pt idx="26">
                  <c:v>124</c:v>
                </c:pt>
                <c:pt idx="27">
                  <c:v>230</c:v>
                </c:pt>
                <c:pt idx="28">
                  <c:v>70</c:v>
                </c:pt>
                <c:pt idx="29">
                  <c:v>-4697</c:v>
                </c:pt>
                <c:pt idx="30">
                  <c:v>-6760</c:v>
                </c:pt>
                <c:pt idx="31">
                  <c:v>-7186</c:v>
                </c:pt>
                <c:pt idx="32">
                  <c:v>-1499</c:v>
                </c:pt>
                <c:pt idx="33">
                  <c:v>-2478</c:v>
                </c:pt>
                <c:pt idx="34">
                  <c:v>-6174</c:v>
                </c:pt>
                <c:pt idx="35">
                  <c:v>-746</c:v>
                </c:pt>
                <c:pt idx="36">
                  <c:v>-590</c:v>
                </c:pt>
                <c:pt idx="37">
                  <c:v>-113</c:v>
                </c:pt>
                <c:pt idx="38">
                  <c:v>-400</c:v>
                </c:pt>
                <c:pt idx="39">
                  <c:v>-130</c:v>
                </c:pt>
                <c:pt idx="40">
                  <c:v>-1610</c:v>
                </c:pt>
                <c:pt idx="41">
                  <c:v>-3375</c:v>
                </c:pt>
                <c:pt idx="42">
                  <c:v>-3407</c:v>
                </c:pt>
                <c:pt idx="43">
                  <c:v>-5473</c:v>
                </c:pt>
                <c:pt idx="44">
                  <c:v>-3416</c:v>
                </c:pt>
                <c:pt idx="45">
                  <c:v>-892</c:v>
                </c:pt>
                <c:pt idx="46">
                  <c:v>-152</c:v>
                </c:pt>
                <c:pt idx="47">
                  <c:v>120</c:v>
                </c:pt>
                <c:pt idx="48">
                  <c:v>-509</c:v>
                </c:pt>
                <c:pt idx="49">
                  <c:v>-357</c:v>
                </c:pt>
                <c:pt idx="50">
                  <c:v>-79</c:v>
                </c:pt>
                <c:pt idx="51">
                  <c:v>-1345</c:v>
                </c:pt>
                <c:pt idx="52">
                  <c:v>-4104</c:v>
                </c:pt>
                <c:pt idx="53">
                  <c:v>-5464</c:v>
                </c:pt>
                <c:pt idx="54">
                  <c:v>-2066</c:v>
                </c:pt>
                <c:pt idx="55">
                  <c:v>-3697</c:v>
                </c:pt>
                <c:pt idx="56">
                  <c:v>-574</c:v>
                </c:pt>
                <c:pt idx="57">
                  <c:v>-1063</c:v>
                </c:pt>
                <c:pt idx="58">
                  <c:v>-1790</c:v>
                </c:pt>
                <c:pt idx="59">
                  <c:v>-1885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B2-47FF-AB91-F0F6306E5D1A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accel-Z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Sheet1!$C$2:$C$62</c:f>
              <c:numCache>
                <c:formatCode>General</c:formatCode>
                <c:ptCount val="61"/>
                <c:pt idx="0">
                  <c:v>128</c:v>
                </c:pt>
                <c:pt idx="1">
                  <c:v>-302</c:v>
                </c:pt>
                <c:pt idx="2">
                  <c:v>-492</c:v>
                </c:pt>
                <c:pt idx="3">
                  <c:v>-779</c:v>
                </c:pt>
                <c:pt idx="4">
                  <c:v>353</c:v>
                </c:pt>
                <c:pt idx="5">
                  <c:v>-344</c:v>
                </c:pt>
                <c:pt idx="6">
                  <c:v>1504</c:v>
                </c:pt>
                <c:pt idx="7">
                  <c:v>506</c:v>
                </c:pt>
                <c:pt idx="8">
                  <c:v>188</c:v>
                </c:pt>
                <c:pt idx="9">
                  <c:v>218</c:v>
                </c:pt>
                <c:pt idx="10">
                  <c:v>158</c:v>
                </c:pt>
                <c:pt idx="11">
                  <c:v>32</c:v>
                </c:pt>
                <c:pt idx="12">
                  <c:v>172</c:v>
                </c:pt>
                <c:pt idx="13">
                  <c:v>10</c:v>
                </c:pt>
                <c:pt idx="14">
                  <c:v>-34</c:v>
                </c:pt>
                <c:pt idx="15">
                  <c:v>-821</c:v>
                </c:pt>
                <c:pt idx="16">
                  <c:v>695</c:v>
                </c:pt>
                <c:pt idx="17">
                  <c:v>2161</c:v>
                </c:pt>
                <c:pt idx="18">
                  <c:v>654</c:v>
                </c:pt>
                <c:pt idx="19">
                  <c:v>28627</c:v>
                </c:pt>
                <c:pt idx="20">
                  <c:v>-570</c:v>
                </c:pt>
                <c:pt idx="21">
                  <c:v>-116</c:v>
                </c:pt>
                <c:pt idx="22">
                  <c:v>-694</c:v>
                </c:pt>
                <c:pt idx="23">
                  <c:v>-156</c:v>
                </c:pt>
                <c:pt idx="24">
                  <c:v>-186</c:v>
                </c:pt>
                <c:pt idx="25">
                  <c:v>-163</c:v>
                </c:pt>
                <c:pt idx="26">
                  <c:v>-144</c:v>
                </c:pt>
                <c:pt idx="27">
                  <c:v>230</c:v>
                </c:pt>
                <c:pt idx="28">
                  <c:v>388</c:v>
                </c:pt>
                <c:pt idx="29">
                  <c:v>1054</c:v>
                </c:pt>
                <c:pt idx="30">
                  <c:v>-1222</c:v>
                </c:pt>
                <c:pt idx="31">
                  <c:v>1087</c:v>
                </c:pt>
                <c:pt idx="32">
                  <c:v>-2018</c:v>
                </c:pt>
                <c:pt idx="33">
                  <c:v>-1962</c:v>
                </c:pt>
                <c:pt idx="34">
                  <c:v>231</c:v>
                </c:pt>
                <c:pt idx="35">
                  <c:v>-101</c:v>
                </c:pt>
                <c:pt idx="36">
                  <c:v>-261</c:v>
                </c:pt>
                <c:pt idx="37">
                  <c:v>-311</c:v>
                </c:pt>
                <c:pt idx="38">
                  <c:v>-102</c:v>
                </c:pt>
                <c:pt idx="39">
                  <c:v>-406</c:v>
                </c:pt>
                <c:pt idx="40">
                  <c:v>-2058</c:v>
                </c:pt>
                <c:pt idx="41">
                  <c:v>814</c:v>
                </c:pt>
                <c:pt idx="42">
                  <c:v>-728</c:v>
                </c:pt>
                <c:pt idx="43">
                  <c:v>714</c:v>
                </c:pt>
                <c:pt idx="44">
                  <c:v>993</c:v>
                </c:pt>
                <c:pt idx="45">
                  <c:v>859</c:v>
                </c:pt>
                <c:pt idx="46">
                  <c:v>456</c:v>
                </c:pt>
                <c:pt idx="47">
                  <c:v>311</c:v>
                </c:pt>
                <c:pt idx="48">
                  <c:v>167</c:v>
                </c:pt>
                <c:pt idx="49">
                  <c:v>-21</c:v>
                </c:pt>
                <c:pt idx="50">
                  <c:v>-86</c:v>
                </c:pt>
                <c:pt idx="51">
                  <c:v>-98</c:v>
                </c:pt>
                <c:pt idx="52">
                  <c:v>1322</c:v>
                </c:pt>
                <c:pt idx="53">
                  <c:v>2673</c:v>
                </c:pt>
                <c:pt idx="54">
                  <c:v>-315</c:v>
                </c:pt>
                <c:pt idx="55">
                  <c:v>364</c:v>
                </c:pt>
                <c:pt idx="56">
                  <c:v>-50</c:v>
                </c:pt>
                <c:pt idx="57">
                  <c:v>250</c:v>
                </c:pt>
                <c:pt idx="58">
                  <c:v>-226</c:v>
                </c:pt>
                <c:pt idx="59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B2-47FF-AB91-F0F6306E5D1A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Gyro-X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Sheet1!$D$2:$D$62</c:f>
              <c:numCache>
                <c:formatCode>General</c:formatCode>
                <c:ptCount val="61"/>
                <c:pt idx="0">
                  <c:v>6039</c:v>
                </c:pt>
                <c:pt idx="1">
                  <c:v>29731</c:v>
                </c:pt>
                <c:pt idx="2">
                  <c:v>15220</c:v>
                </c:pt>
                <c:pt idx="3">
                  <c:v>32767</c:v>
                </c:pt>
                <c:pt idx="4">
                  <c:v>22552</c:v>
                </c:pt>
                <c:pt idx="5">
                  <c:v>-31048</c:v>
                </c:pt>
                <c:pt idx="6">
                  <c:v>11109</c:v>
                </c:pt>
                <c:pt idx="7">
                  <c:v>-4087</c:v>
                </c:pt>
                <c:pt idx="8">
                  <c:v>-3688</c:v>
                </c:pt>
                <c:pt idx="9">
                  <c:v>6717</c:v>
                </c:pt>
                <c:pt idx="10">
                  <c:v>15286</c:v>
                </c:pt>
                <c:pt idx="11">
                  <c:v>13257</c:v>
                </c:pt>
                <c:pt idx="12">
                  <c:v>4602</c:v>
                </c:pt>
                <c:pt idx="13">
                  <c:v>1625</c:v>
                </c:pt>
                <c:pt idx="14">
                  <c:v>8295</c:v>
                </c:pt>
                <c:pt idx="15">
                  <c:v>20400</c:v>
                </c:pt>
                <c:pt idx="16">
                  <c:v>32767</c:v>
                </c:pt>
                <c:pt idx="17">
                  <c:v>14158</c:v>
                </c:pt>
                <c:pt idx="18">
                  <c:v>-32768</c:v>
                </c:pt>
                <c:pt idx="19">
                  <c:v>32767</c:v>
                </c:pt>
                <c:pt idx="20">
                  <c:v>-32768</c:v>
                </c:pt>
                <c:pt idx="21">
                  <c:v>-4283</c:v>
                </c:pt>
                <c:pt idx="22">
                  <c:v>-5989</c:v>
                </c:pt>
                <c:pt idx="23">
                  <c:v>-5961</c:v>
                </c:pt>
                <c:pt idx="24">
                  <c:v>-3836</c:v>
                </c:pt>
                <c:pt idx="25">
                  <c:v>7349</c:v>
                </c:pt>
                <c:pt idx="26">
                  <c:v>20741</c:v>
                </c:pt>
                <c:pt idx="27">
                  <c:v>32767</c:v>
                </c:pt>
                <c:pt idx="28">
                  <c:v>32767</c:v>
                </c:pt>
                <c:pt idx="29">
                  <c:v>32767</c:v>
                </c:pt>
                <c:pt idx="30">
                  <c:v>-6667</c:v>
                </c:pt>
                <c:pt idx="31">
                  <c:v>32767</c:v>
                </c:pt>
                <c:pt idx="32">
                  <c:v>-32768</c:v>
                </c:pt>
                <c:pt idx="33">
                  <c:v>-32768</c:v>
                </c:pt>
                <c:pt idx="34">
                  <c:v>-32768</c:v>
                </c:pt>
                <c:pt idx="35">
                  <c:v>-1521</c:v>
                </c:pt>
                <c:pt idx="36">
                  <c:v>8030</c:v>
                </c:pt>
                <c:pt idx="37">
                  <c:v>18739</c:v>
                </c:pt>
                <c:pt idx="38">
                  <c:v>29248</c:v>
                </c:pt>
                <c:pt idx="39">
                  <c:v>32767</c:v>
                </c:pt>
                <c:pt idx="40">
                  <c:v>26842</c:v>
                </c:pt>
                <c:pt idx="41">
                  <c:v>32767</c:v>
                </c:pt>
                <c:pt idx="42">
                  <c:v>-8202</c:v>
                </c:pt>
                <c:pt idx="43">
                  <c:v>-23055</c:v>
                </c:pt>
                <c:pt idx="44">
                  <c:v>-32768</c:v>
                </c:pt>
                <c:pt idx="45">
                  <c:v>-32768</c:v>
                </c:pt>
                <c:pt idx="46">
                  <c:v>-6106</c:v>
                </c:pt>
                <c:pt idx="47">
                  <c:v>15500</c:v>
                </c:pt>
                <c:pt idx="48">
                  <c:v>18929</c:v>
                </c:pt>
                <c:pt idx="49">
                  <c:v>22012</c:v>
                </c:pt>
                <c:pt idx="50">
                  <c:v>28039</c:v>
                </c:pt>
                <c:pt idx="51">
                  <c:v>27276</c:v>
                </c:pt>
                <c:pt idx="52">
                  <c:v>32767</c:v>
                </c:pt>
                <c:pt idx="53">
                  <c:v>27805</c:v>
                </c:pt>
                <c:pt idx="54">
                  <c:v>31741</c:v>
                </c:pt>
                <c:pt idx="55">
                  <c:v>32767</c:v>
                </c:pt>
                <c:pt idx="56">
                  <c:v>13336</c:v>
                </c:pt>
                <c:pt idx="57">
                  <c:v>-890</c:v>
                </c:pt>
                <c:pt idx="58">
                  <c:v>-2461</c:v>
                </c:pt>
                <c:pt idx="59">
                  <c:v>-6736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B2-47FF-AB91-F0F6306E5D1A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Gyro-Y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Sheet1!$E$2:$E$62</c:f>
              <c:numCache>
                <c:formatCode>General</c:formatCode>
                <c:ptCount val="61"/>
                <c:pt idx="0">
                  <c:v>25672</c:v>
                </c:pt>
                <c:pt idx="1">
                  <c:v>32767</c:v>
                </c:pt>
                <c:pt idx="2">
                  <c:v>25825</c:v>
                </c:pt>
                <c:pt idx="3">
                  <c:v>7412</c:v>
                </c:pt>
                <c:pt idx="4">
                  <c:v>4295</c:v>
                </c:pt>
                <c:pt idx="5">
                  <c:v>16602</c:v>
                </c:pt>
                <c:pt idx="6">
                  <c:v>1369</c:v>
                </c:pt>
                <c:pt idx="7">
                  <c:v>-1210</c:v>
                </c:pt>
                <c:pt idx="8">
                  <c:v>-3756</c:v>
                </c:pt>
                <c:pt idx="9">
                  <c:v>-10838</c:v>
                </c:pt>
                <c:pt idx="10">
                  <c:v>-11199</c:v>
                </c:pt>
                <c:pt idx="11">
                  <c:v>-4248</c:v>
                </c:pt>
                <c:pt idx="12">
                  <c:v>-555</c:v>
                </c:pt>
                <c:pt idx="13">
                  <c:v>1687</c:v>
                </c:pt>
                <c:pt idx="14">
                  <c:v>1741</c:v>
                </c:pt>
                <c:pt idx="15">
                  <c:v>-3543</c:v>
                </c:pt>
                <c:pt idx="16">
                  <c:v>-13367</c:v>
                </c:pt>
                <c:pt idx="17">
                  <c:v>10904</c:v>
                </c:pt>
                <c:pt idx="18">
                  <c:v>32767</c:v>
                </c:pt>
                <c:pt idx="19">
                  <c:v>32767</c:v>
                </c:pt>
                <c:pt idx="20">
                  <c:v>-32547</c:v>
                </c:pt>
                <c:pt idx="21">
                  <c:v>-32768</c:v>
                </c:pt>
                <c:pt idx="22">
                  <c:v>-15425</c:v>
                </c:pt>
                <c:pt idx="23">
                  <c:v>-5194</c:v>
                </c:pt>
                <c:pt idx="24">
                  <c:v>11027</c:v>
                </c:pt>
                <c:pt idx="25">
                  <c:v>21097</c:v>
                </c:pt>
                <c:pt idx="26">
                  <c:v>25217</c:v>
                </c:pt>
                <c:pt idx="27">
                  <c:v>22108</c:v>
                </c:pt>
                <c:pt idx="28">
                  <c:v>25555</c:v>
                </c:pt>
                <c:pt idx="29">
                  <c:v>32767</c:v>
                </c:pt>
                <c:pt idx="30">
                  <c:v>32767</c:v>
                </c:pt>
                <c:pt idx="31">
                  <c:v>32767</c:v>
                </c:pt>
                <c:pt idx="32">
                  <c:v>-24778</c:v>
                </c:pt>
                <c:pt idx="33">
                  <c:v>-32565</c:v>
                </c:pt>
                <c:pt idx="34">
                  <c:v>10390</c:v>
                </c:pt>
                <c:pt idx="35">
                  <c:v>2647</c:v>
                </c:pt>
                <c:pt idx="36">
                  <c:v>12226</c:v>
                </c:pt>
                <c:pt idx="37">
                  <c:v>23872</c:v>
                </c:pt>
                <c:pt idx="38">
                  <c:v>28074</c:v>
                </c:pt>
                <c:pt idx="39">
                  <c:v>32767</c:v>
                </c:pt>
                <c:pt idx="40">
                  <c:v>-3921</c:v>
                </c:pt>
                <c:pt idx="41">
                  <c:v>-29479</c:v>
                </c:pt>
                <c:pt idx="42">
                  <c:v>6938</c:v>
                </c:pt>
                <c:pt idx="43">
                  <c:v>-26057</c:v>
                </c:pt>
                <c:pt idx="44">
                  <c:v>-21785</c:v>
                </c:pt>
                <c:pt idx="45">
                  <c:v>-8691</c:v>
                </c:pt>
                <c:pt idx="46">
                  <c:v>-9879</c:v>
                </c:pt>
                <c:pt idx="47">
                  <c:v>-7356</c:v>
                </c:pt>
                <c:pt idx="48">
                  <c:v>1266</c:v>
                </c:pt>
                <c:pt idx="49">
                  <c:v>10515</c:v>
                </c:pt>
                <c:pt idx="50">
                  <c:v>15652</c:v>
                </c:pt>
                <c:pt idx="51">
                  <c:v>23973</c:v>
                </c:pt>
                <c:pt idx="52">
                  <c:v>9185</c:v>
                </c:pt>
                <c:pt idx="53">
                  <c:v>-2290</c:v>
                </c:pt>
                <c:pt idx="54">
                  <c:v>8703</c:v>
                </c:pt>
                <c:pt idx="55">
                  <c:v>20720</c:v>
                </c:pt>
                <c:pt idx="56">
                  <c:v>13218</c:v>
                </c:pt>
                <c:pt idx="57">
                  <c:v>6071</c:v>
                </c:pt>
                <c:pt idx="58">
                  <c:v>-542</c:v>
                </c:pt>
                <c:pt idx="59">
                  <c:v>-2273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0B2-47FF-AB91-F0F6306E5D1A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Gyro-Z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Sheet1!$F$2:$F$62</c:f>
              <c:numCache>
                <c:formatCode>General</c:formatCode>
                <c:ptCount val="61"/>
                <c:pt idx="0">
                  <c:v>5512</c:v>
                </c:pt>
                <c:pt idx="1">
                  <c:v>-11375</c:v>
                </c:pt>
                <c:pt idx="2">
                  <c:v>-16914</c:v>
                </c:pt>
                <c:pt idx="3">
                  <c:v>1484</c:v>
                </c:pt>
                <c:pt idx="4">
                  <c:v>32767</c:v>
                </c:pt>
                <c:pt idx="5">
                  <c:v>27984</c:v>
                </c:pt>
                <c:pt idx="6">
                  <c:v>7248</c:v>
                </c:pt>
                <c:pt idx="7">
                  <c:v>3788</c:v>
                </c:pt>
                <c:pt idx="8">
                  <c:v>-8539</c:v>
                </c:pt>
                <c:pt idx="9">
                  <c:v>-4133</c:v>
                </c:pt>
                <c:pt idx="10">
                  <c:v>5643</c:v>
                </c:pt>
                <c:pt idx="11">
                  <c:v>1076</c:v>
                </c:pt>
                <c:pt idx="12">
                  <c:v>-12353</c:v>
                </c:pt>
                <c:pt idx="13">
                  <c:v>-14714</c:v>
                </c:pt>
                <c:pt idx="14">
                  <c:v>-8857</c:v>
                </c:pt>
                <c:pt idx="15">
                  <c:v>-3987</c:v>
                </c:pt>
                <c:pt idx="16">
                  <c:v>-5434</c:v>
                </c:pt>
                <c:pt idx="17">
                  <c:v>972</c:v>
                </c:pt>
                <c:pt idx="18">
                  <c:v>21219</c:v>
                </c:pt>
                <c:pt idx="19">
                  <c:v>3820</c:v>
                </c:pt>
                <c:pt idx="20">
                  <c:v>-25004</c:v>
                </c:pt>
                <c:pt idx="21">
                  <c:v>-9336</c:v>
                </c:pt>
                <c:pt idx="22">
                  <c:v>-15993</c:v>
                </c:pt>
                <c:pt idx="23">
                  <c:v>-17637</c:v>
                </c:pt>
                <c:pt idx="24">
                  <c:v>-18809</c:v>
                </c:pt>
                <c:pt idx="25">
                  <c:v>-18722</c:v>
                </c:pt>
                <c:pt idx="26">
                  <c:v>-15736</c:v>
                </c:pt>
                <c:pt idx="27">
                  <c:v>-7955</c:v>
                </c:pt>
                <c:pt idx="28">
                  <c:v>1241</c:v>
                </c:pt>
                <c:pt idx="29">
                  <c:v>17283</c:v>
                </c:pt>
                <c:pt idx="30">
                  <c:v>32737</c:v>
                </c:pt>
                <c:pt idx="31">
                  <c:v>1234</c:v>
                </c:pt>
                <c:pt idx="32">
                  <c:v>-5788</c:v>
                </c:pt>
                <c:pt idx="33">
                  <c:v>10453</c:v>
                </c:pt>
                <c:pt idx="34">
                  <c:v>986</c:v>
                </c:pt>
                <c:pt idx="35">
                  <c:v>-8630</c:v>
                </c:pt>
                <c:pt idx="36">
                  <c:v>-3403</c:v>
                </c:pt>
                <c:pt idx="37">
                  <c:v>2904</c:v>
                </c:pt>
                <c:pt idx="38">
                  <c:v>7528</c:v>
                </c:pt>
                <c:pt idx="39">
                  <c:v>16083</c:v>
                </c:pt>
                <c:pt idx="40">
                  <c:v>8736</c:v>
                </c:pt>
                <c:pt idx="41">
                  <c:v>282</c:v>
                </c:pt>
                <c:pt idx="42">
                  <c:v>1523</c:v>
                </c:pt>
                <c:pt idx="43">
                  <c:v>-5579</c:v>
                </c:pt>
                <c:pt idx="44">
                  <c:v>-2842</c:v>
                </c:pt>
                <c:pt idx="45">
                  <c:v>-1433</c:v>
                </c:pt>
                <c:pt idx="46">
                  <c:v>1011</c:v>
                </c:pt>
                <c:pt idx="47">
                  <c:v>174</c:v>
                </c:pt>
                <c:pt idx="48">
                  <c:v>6245</c:v>
                </c:pt>
                <c:pt idx="49">
                  <c:v>9277</c:v>
                </c:pt>
                <c:pt idx="50">
                  <c:v>8861</c:v>
                </c:pt>
                <c:pt idx="51">
                  <c:v>4758</c:v>
                </c:pt>
                <c:pt idx="52">
                  <c:v>-14686</c:v>
                </c:pt>
                <c:pt idx="53">
                  <c:v>-8914</c:v>
                </c:pt>
                <c:pt idx="54">
                  <c:v>3327</c:v>
                </c:pt>
                <c:pt idx="55">
                  <c:v>-15715</c:v>
                </c:pt>
                <c:pt idx="56">
                  <c:v>-11538</c:v>
                </c:pt>
                <c:pt idx="57">
                  <c:v>3216</c:v>
                </c:pt>
                <c:pt idx="58">
                  <c:v>-30</c:v>
                </c:pt>
                <c:pt idx="59">
                  <c:v>3002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0B2-47FF-AB91-F0F6306E5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876600"/>
        <c:axId val="584873000"/>
      </c:lineChart>
      <c:catAx>
        <c:axId val="584876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73000"/>
        <c:crosses val="autoZero"/>
        <c:auto val="1"/>
        <c:lblAlgn val="ctr"/>
        <c:lblOffset val="100"/>
        <c:noMultiLvlLbl val="0"/>
      </c:catAx>
      <c:valAx>
        <c:axId val="58487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876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148590</xdr:rowOff>
    </xdr:from>
    <xdr:to>
      <xdr:col>15</xdr:col>
      <xdr:colOff>228600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58FBBF-14AE-FA2C-2B88-7B8F01206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workbookViewId="0">
      <selection activeCell="A2" sqref="A1:XFD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>
        <v>658</v>
      </c>
      <c r="B2" s="2">
        <v>293</v>
      </c>
      <c r="C2" s="2">
        <v>128</v>
      </c>
      <c r="D2" s="2">
        <v>6039</v>
      </c>
      <c r="E2" s="2">
        <v>25672</v>
      </c>
      <c r="F2" s="2">
        <v>5512</v>
      </c>
    </row>
    <row r="3" spans="1:6" x14ac:dyDescent="0.3">
      <c r="A3" s="2">
        <v>-308</v>
      </c>
      <c r="B3" s="2">
        <v>-390</v>
      </c>
      <c r="C3" s="2">
        <v>-302</v>
      </c>
      <c r="D3" s="2">
        <v>29731</v>
      </c>
      <c r="E3" s="2">
        <v>32767</v>
      </c>
      <c r="F3" s="2">
        <v>-11375</v>
      </c>
    </row>
    <row r="4" spans="1:6" x14ac:dyDescent="0.3">
      <c r="A4" s="2">
        <v>-68</v>
      </c>
      <c r="B4" s="2">
        <v>-296</v>
      </c>
      <c r="C4" s="2">
        <v>-492</v>
      </c>
      <c r="D4" s="2">
        <v>15220</v>
      </c>
      <c r="E4" s="2">
        <v>25825</v>
      </c>
      <c r="F4" s="2">
        <v>-16914</v>
      </c>
    </row>
    <row r="5" spans="1:6" x14ac:dyDescent="0.3">
      <c r="A5" s="2">
        <v>-2112</v>
      </c>
      <c r="B5" s="2">
        <v>-4966</v>
      </c>
      <c r="C5" s="2">
        <v>-779</v>
      </c>
      <c r="D5" s="2">
        <v>32767</v>
      </c>
      <c r="E5" s="2">
        <v>7412</v>
      </c>
      <c r="F5" s="2">
        <v>1484</v>
      </c>
    </row>
    <row r="6" spans="1:6" x14ac:dyDescent="0.3">
      <c r="A6" s="2">
        <v>-12841</v>
      </c>
      <c r="B6" s="2">
        <v>-8179</v>
      </c>
      <c r="C6" s="2">
        <v>353</v>
      </c>
      <c r="D6" s="2">
        <v>22552</v>
      </c>
      <c r="E6" s="2">
        <v>4295</v>
      </c>
      <c r="F6" s="2">
        <v>32767</v>
      </c>
    </row>
    <row r="7" spans="1:6" x14ac:dyDescent="0.3">
      <c r="A7" s="2">
        <v>-15470</v>
      </c>
      <c r="B7" s="2">
        <v>-10577</v>
      </c>
      <c r="C7" s="2">
        <v>-344</v>
      </c>
      <c r="D7" s="2">
        <v>-31048</v>
      </c>
      <c r="E7" s="2">
        <v>16602</v>
      </c>
      <c r="F7" s="2">
        <v>27984</v>
      </c>
    </row>
    <row r="8" spans="1:6" x14ac:dyDescent="0.3">
      <c r="A8" s="2">
        <v>-9832</v>
      </c>
      <c r="B8" s="2">
        <v>-4510</v>
      </c>
      <c r="C8" s="2">
        <v>1504</v>
      </c>
      <c r="D8" s="2">
        <v>11109</v>
      </c>
      <c r="E8" s="2">
        <v>1369</v>
      </c>
      <c r="F8" s="2">
        <v>7248</v>
      </c>
    </row>
    <row r="9" spans="1:6" x14ac:dyDescent="0.3">
      <c r="A9" s="2">
        <v>-2239</v>
      </c>
      <c r="B9" s="2">
        <v>-804</v>
      </c>
      <c r="C9" s="2">
        <v>506</v>
      </c>
      <c r="D9" s="2">
        <v>-4087</v>
      </c>
      <c r="E9" s="2">
        <v>-1210</v>
      </c>
      <c r="F9" s="2">
        <v>3788</v>
      </c>
    </row>
    <row r="10" spans="1:6" x14ac:dyDescent="0.3">
      <c r="A10" s="2">
        <v>-74</v>
      </c>
      <c r="B10" s="2">
        <v>-330</v>
      </c>
      <c r="C10" s="2">
        <v>188</v>
      </c>
      <c r="D10" s="2">
        <v>-3688</v>
      </c>
      <c r="E10" s="2">
        <v>-3756</v>
      </c>
      <c r="F10" s="2">
        <v>-8539</v>
      </c>
    </row>
    <row r="11" spans="1:6" x14ac:dyDescent="0.3">
      <c r="A11" s="2">
        <v>453</v>
      </c>
      <c r="B11" s="2">
        <v>133</v>
      </c>
      <c r="C11" s="2">
        <v>218</v>
      </c>
      <c r="D11" s="2">
        <v>6717</v>
      </c>
      <c r="E11" s="2">
        <v>-10838</v>
      </c>
      <c r="F11" s="2">
        <v>-4133</v>
      </c>
    </row>
    <row r="12" spans="1:6" x14ac:dyDescent="0.3">
      <c r="A12" s="2">
        <v>-513</v>
      </c>
      <c r="B12" s="2">
        <v>-4</v>
      </c>
      <c r="C12" s="2">
        <v>158</v>
      </c>
      <c r="D12" s="2">
        <v>15286</v>
      </c>
      <c r="E12" s="2">
        <v>-11199</v>
      </c>
      <c r="F12" s="2">
        <v>5643</v>
      </c>
    </row>
    <row r="13" spans="1:6" x14ac:dyDescent="0.3">
      <c r="A13" s="2">
        <v>192</v>
      </c>
      <c r="B13" s="2">
        <v>-128</v>
      </c>
      <c r="C13" s="2">
        <v>32</v>
      </c>
      <c r="D13" s="2">
        <v>13257</v>
      </c>
      <c r="E13" s="2">
        <v>-4248</v>
      </c>
      <c r="F13" s="2">
        <v>1076</v>
      </c>
    </row>
    <row r="14" spans="1:6" x14ac:dyDescent="0.3">
      <c r="A14" s="2">
        <v>205</v>
      </c>
      <c r="B14" s="2">
        <v>-314</v>
      </c>
      <c r="C14" s="2">
        <v>172</v>
      </c>
      <c r="D14" s="2">
        <v>4602</v>
      </c>
      <c r="E14" s="2">
        <v>-555</v>
      </c>
      <c r="F14" s="2">
        <v>-12353</v>
      </c>
    </row>
    <row r="15" spans="1:6" x14ac:dyDescent="0.3">
      <c r="A15" s="2">
        <v>20</v>
      </c>
      <c r="B15" s="2">
        <v>-307</v>
      </c>
      <c r="C15" s="2">
        <v>10</v>
      </c>
      <c r="D15" s="2">
        <v>1625</v>
      </c>
      <c r="E15" s="2">
        <v>1687</v>
      </c>
      <c r="F15" s="2">
        <v>-14714</v>
      </c>
    </row>
    <row r="16" spans="1:6" x14ac:dyDescent="0.3">
      <c r="A16" s="2">
        <v>-202</v>
      </c>
      <c r="B16" s="2">
        <v>-672</v>
      </c>
      <c r="C16" s="2">
        <v>-34</v>
      </c>
      <c r="D16" s="2">
        <v>8295</v>
      </c>
      <c r="E16" s="2">
        <v>1741</v>
      </c>
      <c r="F16" s="2">
        <v>-8857</v>
      </c>
    </row>
    <row r="17" spans="1:6" x14ac:dyDescent="0.3">
      <c r="A17" s="2">
        <v>-1986</v>
      </c>
      <c r="B17" s="2">
        <v>-1943</v>
      </c>
      <c r="C17" s="2">
        <v>-821</v>
      </c>
      <c r="D17" s="2">
        <v>20400</v>
      </c>
      <c r="E17" s="2">
        <v>-3543</v>
      </c>
      <c r="F17" s="2">
        <v>-3987</v>
      </c>
    </row>
    <row r="18" spans="1:6" x14ac:dyDescent="0.3">
      <c r="A18" s="2">
        <v>-5442</v>
      </c>
      <c r="B18" s="2">
        <v>-5801</v>
      </c>
      <c r="C18" s="2">
        <v>695</v>
      </c>
      <c r="D18" s="2">
        <v>32767</v>
      </c>
      <c r="E18" s="2">
        <v>-13367</v>
      </c>
      <c r="F18" s="2">
        <v>-5434</v>
      </c>
    </row>
    <row r="19" spans="1:6" x14ac:dyDescent="0.3">
      <c r="A19" s="2">
        <v>-7234</v>
      </c>
      <c r="B19" s="2">
        <v>-4893</v>
      </c>
      <c r="C19" s="2">
        <v>2161</v>
      </c>
      <c r="D19" s="2">
        <v>14158</v>
      </c>
      <c r="E19" s="2">
        <v>10904</v>
      </c>
      <c r="F19" s="2">
        <v>972</v>
      </c>
    </row>
    <row r="20" spans="1:6" x14ac:dyDescent="0.3">
      <c r="A20" s="2">
        <v>-16822</v>
      </c>
      <c r="B20" s="2">
        <v>-13350</v>
      </c>
      <c r="C20" s="2">
        <v>654</v>
      </c>
      <c r="D20" s="2">
        <v>-32768</v>
      </c>
      <c r="E20" s="2">
        <v>32767</v>
      </c>
      <c r="F20" s="2">
        <v>21219</v>
      </c>
    </row>
    <row r="21" spans="1:6" x14ac:dyDescent="0.3">
      <c r="A21" s="2">
        <v>-25080</v>
      </c>
      <c r="B21" s="2">
        <v>6632</v>
      </c>
      <c r="C21" s="2">
        <v>28627</v>
      </c>
      <c r="D21" s="2">
        <v>32767</v>
      </c>
      <c r="E21" s="2">
        <v>32767</v>
      </c>
      <c r="F21" s="2">
        <v>3820</v>
      </c>
    </row>
    <row r="22" spans="1:6" x14ac:dyDescent="0.3">
      <c r="A22" s="2">
        <v>-1713</v>
      </c>
      <c r="B22" s="2">
        <v>-475</v>
      </c>
      <c r="C22" s="2">
        <v>-570</v>
      </c>
      <c r="D22" s="2">
        <v>-32768</v>
      </c>
      <c r="E22" s="2">
        <v>-32547</v>
      </c>
      <c r="F22" s="2">
        <v>-25004</v>
      </c>
    </row>
    <row r="23" spans="1:6" x14ac:dyDescent="0.3">
      <c r="A23" s="2">
        <v>-118</v>
      </c>
      <c r="B23" s="2">
        <v>-145</v>
      </c>
      <c r="C23" s="2">
        <v>-116</v>
      </c>
      <c r="D23" s="2">
        <v>-4283</v>
      </c>
      <c r="E23" s="2">
        <v>-32768</v>
      </c>
      <c r="F23" s="2">
        <v>-9336</v>
      </c>
    </row>
    <row r="24" spans="1:6" x14ac:dyDescent="0.3">
      <c r="A24" s="2">
        <v>-168</v>
      </c>
      <c r="B24" s="2">
        <v>-78</v>
      </c>
      <c r="C24" s="2">
        <v>-694</v>
      </c>
      <c r="D24" s="2">
        <v>-5989</v>
      </c>
      <c r="E24" s="2">
        <v>-15425</v>
      </c>
      <c r="F24" s="2">
        <v>-15993</v>
      </c>
    </row>
    <row r="25" spans="1:6" x14ac:dyDescent="0.3">
      <c r="A25" s="2">
        <v>-26</v>
      </c>
      <c r="B25" s="2">
        <v>-308</v>
      </c>
      <c r="C25" s="2">
        <v>-156</v>
      </c>
      <c r="D25" s="2">
        <v>-5961</v>
      </c>
      <c r="E25" s="2">
        <v>-5194</v>
      </c>
      <c r="F25" s="2">
        <v>-17637</v>
      </c>
    </row>
    <row r="26" spans="1:6" x14ac:dyDescent="0.3">
      <c r="A26" s="2">
        <v>208</v>
      </c>
      <c r="B26" s="2">
        <v>-100</v>
      </c>
      <c r="C26" s="2">
        <v>-186</v>
      </c>
      <c r="D26" s="2">
        <v>-3836</v>
      </c>
      <c r="E26" s="2">
        <v>11027</v>
      </c>
      <c r="F26" s="2">
        <v>-18809</v>
      </c>
    </row>
    <row r="27" spans="1:6" x14ac:dyDescent="0.3">
      <c r="A27" s="2">
        <v>120</v>
      </c>
      <c r="B27" s="2">
        <v>-80</v>
      </c>
      <c r="C27" s="2">
        <v>-163</v>
      </c>
      <c r="D27" s="2">
        <v>7349</v>
      </c>
      <c r="E27" s="2">
        <v>21097</v>
      </c>
      <c r="F27" s="2">
        <v>-18722</v>
      </c>
    </row>
    <row r="28" spans="1:6" x14ac:dyDescent="0.3">
      <c r="A28" s="2">
        <v>-45</v>
      </c>
      <c r="B28" s="2">
        <v>124</v>
      </c>
      <c r="C28" s="2">
        <v>-144</v>
      </c>
      <c r="D28" s="2">
        <v>20741</v>
      </c>
      <c r="E28" s="2">
        <v>25217</v>
      </c>
      <c r="F28" s="2">
        <v>-15736</v>
      </c>
    </row>
    <row r="29" spans="1:6" x14ac:dyDescent="0.3">
      <c r="A29" s="2">
        <v>-259</v>
      </c>
      <c r="B29" s="2">
        <v>230</v>
      </c>
      <c r="C29" s="2">
        <v>230</v>
      </c>
      <c r="D29" s="2">
        <v>32767</v>
      </c>
      <c r="E29" s="2">
        <v>22108</v>
      </c>
      <c r="F29" s="2">
        <v>-7955</v>
      </c>
    </row>
    <row r="30" spans="1:6" x14ac:dyDescent="0.3">
      <c r="A30" s="2">
        <v>-882</v>
      </c>
      <c r="B30" s="2">
        <v>70</v>
      </c>
      <c r="C30" s="2">
        <v>388</v>
      </c>
      <c r="D30" s="2">
        <v>32767</v>
      </c>
      <c r="E30" s="2">
        <v>25555</v>
      </c>
      <c r="F30" s="2">
        <v>1241</v>
      </c>
    </row>
    <row r="31" spans="1:6" x14ac:dyDescent="0.3">
      <c r="A31" s="2">
        <v>-4343</v>
      </c>
      <c r="B31" s="2">
        <v>-4697</v>
      </c>
      <c r="C31" s="2">
        <v>1054</v>
      </c>
      <c r="D31" s="2">
        <v>32767</v>
      </c>
      <c r="E31" s="2">
        <v>32767</v>
      </c>
      <c r="F31" s="2">
        <v>17283</v>
      </c>
    </row>
    <row r="32" spans="1:6" x14ac:dyDescent="0.3">
      <c r="A32" s="2">
        <v>-13447</v>
      </c>
      <c r="B32" s="2">
        <v>-6760</v>
      </c>
      <c r="C32" s="2">
        <v>-1222</v>
      </c>
      <c r="D32" s="2">
        <v>-6667</v>
      </c>
      <c r="E32" s="2">
        <v>32767</v>
      </c>
      <c r="F32" s="2">
        <v>32737</v>
      </c>
    </row>
    <row r="33" spans="1:6" x14ac:dyDescent="0.3">
      <c r="A33" s="2">
        <v>-14396</v>
      </c>
      <c r="B33" s="2">
        <v>-7186</v>
      </c>
      <c r="C33" s="2">
        <v>1087</v>
      </c>
      <c r="D33" s="2">
        <v>32767</v>
      </c>
      <c r="E33" s="2">
        <v>32767</v>
      </c>
      <c r="F33" s="2">
        <v>1234</v>
      </c>
    </row>
    <row r="34" spans="1:6" x14ac:dyDescent="0.3">
      <c r="A34" s="2">
        <v>-4847</v>
      </c>
      <c r="B34" s="2">
        <v>-1499</v>
      </c>
      <c r="C34" s="2">
        <v>-2018</v>
      </c>
      <c r="D34" s="2">
        <v>-32768</v>
      </c>
      <c r="E34" s="2">
        <v>-24778</v>
      </c>
      <c r="F34" s="2">
        <v>-5788</v>
      </c>
    </row>
    <row r="35" spans="1:6" x14ac:dyDescent="0.3">
      <c r="A35" s="2">
        <v>-2414</v>
      </c>
      <c r="B35" s="2">
        <v>-2478</v>
      </c>
      <c r="C35" s="2">
        <v>-1962</v>
      </c>
      <c r="D35" s="2">
        <v>-32768</v>
      </c>
      <c r="E35" s="2">
        <v>-32565</v>
      </c>
      <c r="F35" s="2">
        <v>10453</v>
      </c>
    </row>
    <row r="36" spans="1:6" x14ac:dyDescent="0.3">
      <c r="A36" s="2">
        <v>9413</v>
      </c>
      <c r="B36" s="2">
        <v>-6174</v>
      </c>
      <c r="C36" s="2">
        <v>231</v>
      </c>
      <c r="D36" s="2">
        <v>-32768</v>
      </c>
      <c r="E36" s="2">
        <v>10390</v>
      </c>
      <c r="F36" s="2">
        <v>986</v>
      </c>
    </row>
    <row r="37" spans="1:6" x14ac:dyDescent="0.3">
      <c r="A37" s="2">
        <v>1527</v>
      </c>
      <c r="B37" s="2">
        <v>-746</v>
      </c>
      <c r="C37" s="2">
        <v>-101</v>
      </c>
      <c r="D37" s="2">
        <v>-1521</v>
      </c>
      <c r="E37" s="2">
        <v>2647</v>
      </c>
      <c r="F37" s="2">
        <v>-8630</v>
      </c>
    </row>
    <row r="38" spans="1:6" x14ac:dyDescent="0.3">
      <c r="A38" s="2">
        <v>955</v>
      </c>
      <c r="B38" s="2">
        <v>-590</v>
      </c>
      <c r="C38" s="2">
        <v>-261</v>
      </c>
      <c r="D38" s="2">
        <v>8030</v>
      </c>
      <c r="E38" s="2">
        <v>12226</v>
      </c>
      <c r="F38" s="2">
        <v>-3403</v>
      </c>
    </row>
    <row r="39" spans="1:6" x14ac:dyDescent="0.3">
      <c r="A39" s="2">
        <v>505</v>
      </c>
      <c r="B39" s="2">
        <v>-113</v>
      </c>
      <c r="C39" s="2">
        <v>-311</v>
      </c>
      <c r="D39" s="2">
        <v>18739</v>
      </c>
      <c r="E39" s="2">
        <v>23872</v>
      </c>
      <c r="F39" s="2">
        <v>2904</v>
      </c>
    </row>
    <row r="40" spans="1:6" x14ac:dyDescent="0.3">
      <c r="A40" s="2">
        <v>-52</v>
      </c>
      <c r="B40" s="2">
        <v>-400</v>
      </c>
      <c r="C40" s="2">
        <v>-102</v>
      </c>
      <c r="D40" s="2">
        <v>29248</v>
      </c>
      <c r="E40" s="2">
        <v>28074</v>
      </c>
      <c r="F40" s="2">
        <v>7528</v>
      </c>
    </row>
    <row r="41" spans="1:6" x14ac:dyDescent="0.3">
      <c r="A41" s="2">
        <v>-529</v>
      </c>
      <c r="B41" s="2">
        <v>-130</v>
      </c>
      <c r="C41" s="2">
        <v>-406</v>
      </c>
      <c r="D41" s="2">
        <v>32767</v>
      </c>
      <c r="E41" s="2">
        <v>32767</v>
      </c>
      <c r="F41" s="2">
        <v>16083</v>
      </c>
    </row>
    <row r="42" spans="1:6" x14ac:dyDescent="0.3">
      <c r="A42" s="2">
        <v>-2522</v>
      </c>
      <c r="B42" s="2">
        <v>-1610</v>
      </c>
      <c r="C42" s="2">
        <v>-2058</v>
      </c>
      <c r="D42" s="2">
        <v>26842</v>
      </c>
      <c r="E42" s="2">
        <v>-3921</v>
      </c>
      <c r="F42" s="2">
        <v>8736</v>
      </c>
    </row>
    <row r="43" spans="1:6" x14ac:dyDescent="0.3">
      <c r="A43" s="2">
        <v>-5320</v>
      </c>
      <c r="B43" s="2">
        <v>-3375</v>
      </c>
      <c r="C43" s="2">
        <v>814</v>
      </c>
      <c r="D43" s="2">
        <v>32767</v>
      </c>
      <c r="E43" s="2">
        <v>-29479</v>
      </c>
      <c r="F43" s="2">
        <v>282</v>
      </c>
    </row>
    <row r="44" spans="1:6" x14ac:dyDescent="0.3">
      <c r="A44" s="2">
        <v>-9746</v>
      </c>
      <c r="B44" s="2">
        <v>-3407</v>
      </c>
      <c r="C44" s="2">
        <v>-728</v>
      </c>
      <c r="D44" s="2">
        <v>-8202</v>
      </c>
      <c r="E44" s="2">
        <v>6938</v>
      </c>
      <c r="F44" s="2">
        <v>1523</v>
      </c>
    </row>
    <row r="45" spans="1:6" x14ac:dyDescent="0.3">
      <c r="A45" s="2">
        <v>-13430</v>
      </c>
      <c r="B45" s="2">
        <v>-5473</v>
      </c>
      <c r="C45" s="2">
        <v>714</v>
      </c>
      <c r="D45" s="2">
        <v>-23055</v>
      </c>
      <c r="E45" s="2">
        <v>-26057</v>
      </c>
      <c r="F45" s="2">
        <v>-5579</v>
      </c>
    </row>
    <row r="46" spans="1:6" x14ac:dyDescent="0.3">
      <c r="A46" s="2">
        <v>-8095</v>
      </c>
      <c r="B46" s="2">
        <v>-3416</v>
      </c>
      <c r="C46" s="2">
        <v>993</v>
      </c>
      <c r="D46" s="2">
        <v>-32768</v>
      </c>
      <c r="E46" s="2">
        <v>-21785</v>
      </c>
      <c r="F46" s="2">
        <v>-2842</v>
      </c>
    </row>
    <row r="47" spans="1:6" x14ac:dyDescent="0.3">
      <c r="A47" s="2">
        <v>-739</v>
      </c>
      <c r="B47" s="2">
        <v>-892</v>
      </c>
      <c r="C47" s="2">
        <v>859</v>
      </c>
      <c r="D47" s="2">
        <v>-32768</v>
      </c>
      <c r="E47" s="2">
        <v>-8691</v>
      </c>
      <c r="F47" s="2">
        <v>-1433</v>
      </c>
    </row>
    <row r="48" spans="1:6" x14ac:dyDescent="0.3">
      <c r="A48" s="2">
        <v>571</v>
      </c>
      <c r="B48" s="2">
        <v>-152</v>
      </c>
      <c r="C48" s="2">
        <v>456</v>
      </c>
      <c r="D48" s="2">
        <v>-6106</v>
      </c>
      <c r="E48" s="2">
        <v>-9879</v>
      </c>
      <c r="F48" s="2">
        <v>1011</v>
      </c>
    </row>
    <row r="49" spans="1:6" x14ac:dyDescent="0.3">
      <c r="A49" s="2">
        <v>450</v>
      </c>
      <c r="B49" s="2">
        <v>120</v>
      </c>
      <c r="C49" s="2">
        <v>311</v>
      </c>
      <c r="D49" s="2">
        <v>15500</v>
      </c>
      <c r="E49" s="2">
        <v>-7356</v>
      </c>
      <c r="F49" s="2">
        <v>174</v>
      </c>
    </row>
    <row r="50" spans="1:6" x14ac:dyDescent="0.3">
      <c r="A50" s="2">
        <v>-576</v>
      </c>
      <c r="B50" s="2">
        <v>-509</v>
      </c>
      <c r="C50" s="2">
        <v>167</v>
      </c>
      <c r="D50" s="2">
        <v>18929</v>
      </c>
      <c r="E50" s="2">
        <v>1266</v>
      </c>
      <c r="F50" s="2">
        <v>6245</v>
      </c>
    </row>
    <row r="51" spans="1:6" x14ac:dyDescent="0.3">
      <c r="A51" s="2">
        <v>-636</v>
      </c>
      <c r="B51" s="2">
        <v>-357</v>
      </c>
      <c r="C51" s="2">
        <v>-21</v>
      </c>
      <c r="D51" s="2">
        <v>22012</v>
      </c>
      <c r="E51" s="2">
        <v>10515</v>
      </c>
      <c r="F51" s="2">
        <v>9277</v>
      </c>
    </row>
    <row r="52" spans="1:6" x14ac:dyDescent="0.3">
      <c r="A52" s="2">
        <v>-218</v>
      </c>
      <c r="B52" s="2">
        <v>-79</v>
      </c>
      <c r="C52" s="2">
        <v>-86</v>
      </c>
      <c r="D52" s="2">
        <v>28039</v>
      </c>
      <c r="E52" s="2">
        <v>15652</v>
      </c>
      <c r="F52" s="2">
        <v>8861</v>
      </c>
    </row>
    <row r="53" spans="1:6" x14ac:dyDescent="0.3">
      <c r="A53" s="2">
        <v>-2174</v>
      </c>
      <c r="B53" s="2">
        <v>-1345</v>
      </c>
      <c r="C53" s="2">
        <v>-98</v>
      </c>
      <c r="D53" s="2">
        <v>27276</v>
      </c>
      <c r="E53" s="2">
        <v>23973</v>
      </c>
      <c r="F53" s="2">
        <v>4758</v>
      </c>
    </row>
    <row r="54" spans="1:6" x14ac:dyDescent="0.3">
      <c r="A54" s="2">
        <v>-4772</v>
      </c>
      <c r="B54" s="2">
        <v>-4104</v>
      </c>
      <c r="C54" s="2">
        <v>1322</v>
      </c>
      <c r="D54" s="2">
        <v>32767</v>
      </c>
      <c r="E54" s="2">
        <v>9185</v>
      </c>
      <c r="F54" s="2">
        <v>-14686</v>
      </c>
    </row>
    <row r="55" spans="1:6" x14ac:dyDescent="0.3">
      <c r="A55" s="2">
        <v>-7664</v>
      </c>
      <c r="B55" s="2">
        <v>-5464</v>
      </c>
      <c r="C55" s="2">
        <v>2673</v>
      </c>
      <c r="D55" s="2">
        <v>27805</v>
      </c>
      <c r="E55" s="2">
        <v>-2290</v>
      </c>
      <c r="F55" s="2">
        <v>-8914</v>
      </c>
    </row>
    <row r="56" spans="1:6" x14ac:dyDescent="0.3">
      <c r="A56" s="2">
        <v>-8084</v>
      </c>
      <c r="B56" s="2">
        <v>-2066</v>
      </c>
      <c r="C56" s="2">
        <v>-315</v>
      </c>
      <c r="D56" s="2">
        <v>31741</v>
      </c>
      <c r="E56" s="2">
        <v>8703</v>
      </c>
      <c r="F56" s="2">
        <v>3327</v>
      </c>
    </row>
    <row r="57" spans="1:6" x14ac:dyDescent="0.3">
      <c r="A57" s="2">
        <v>-4655</v>
      </c>
      <c r="B57" s="2">
        <v>-3697</v>
      </c>
      <c r="C57" s="2">
        <v>364</v>
      </c>
      <c r="D57" s="2">
        <v>32767</v>
      </c>
      <c r="E57" s="2">
        <v>20720</v>
      </c>
      <c r="F57" s="2">
        <v>-15715</v>
      </c>
    </row>
    <row r="58" spans="1:6" x14ac:dyDescent="0.3">
      <c r="A58" s="2">
        <v>-2394</v>
      </c>
      <c r="B58" s="2">
        <v>-574</v>
      </c>
      <c r="C58" s="2">
        <v>-50</v>
      </c>
      <c r="D58" s="2">
        <v>13336</v>
      </c>
      <c r="E58" s="2">
        <v>13218</v>
      </c>
      <c r="F58" s="2">
        <v>-11538</v>
      </c>
    </row>
    <row r="59" spans="1:6" x14ac:dyDescent="0.3">
      <c r="A59" s="2">
        <v>-2433</v>
      </c>
      <c r="B59" s="2">
        <v>-1063</v>
      </c>
      <c r="C59" s="2">
        <v>250</v>
      </c>
      <c r="D59" s="2">
        <v>-890</v>
      </c>
      <c r="E59" s="2">
        <v>6071</v>
      </c>
      <c r="F59" s="2">
        <v>3216</v>
      </c>
    </row>
    <row r="60" spans="1:6" x14ac:dyDescent="0.3">
      <c r="A60" s="2">
        <v>-2025</v>
      </c>
      <c r="B60" s="2">
        <v>-1790</v>
      </c>
      <c r="C60" s="2">
        <v>-226</v>
      </c>
      <c r="D60" s="2">
        <v>-2461</v>
      </c>
      <c r="E60" s="2">
        <v>-542</v>
      </c>
      <c r="F60" s="2">
        <v>-30</v>
      </c>
    </row>
    <row r="61" spans="1:6" x14ac:dyDescent="0.3">
      <c r="A61" s="2">
        <v>-2700</v>
      </c>
      <c r="B61" s="2">
        <v>-1885</v>
      </c>
      <c r="C61" s="2">
        <v>150</v>
      </c>
      <c r="D61" s="2">
        <v>-6736</v>
      </c>
      <c r="E61" s="2">
        <v>-2273</v>
      </c>
      <c r="F61" s="2">
        <v>3002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Office365 Standard</cp:lastModifiedBy>
  <dcterms:created xsi:type="dcterms:W3CDTF">2024-10-18T05:37:24Z</dcterms:created>
  <dcterms:modified xsi:type="dcterms:W3CDTF">2024-10-18T07:14:30Z</dcterms:modified>
</cp:coreProperties>
</file>