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tsav-raj\OneDrive - Ambient Scientific India Private Limited\Desktop\HAR\excel_jumpping\excel_Ramesh_jumpping\"/>
    </mc:Choice>
  </mc:AlternateContent>
  <xr:revisionPtr revIDLastSave="0" documentId="13_ncr:1_{6E5F9D73-5587-4D17-AD45-6A744F65F5E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<sst xmlns="http://schemas.openxmlformats.org/spreadsheetml/2006/main" count="6" uniqueCount="6">
  <si>
    <t>accel-X</t>
  </si>
  <si>
    <t>accel-Y</t>
  </si>
  <si>
    <t>accel-Z</t>
  </si>
  <si>
    <t>Gyro-X</t>
  </si>
  <si>
    <t>Gyro-Y</t>
  </si>
  <si>
    <t>Gyro-Z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</si>
</sst>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accel-X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Sheet1!$A$2:$A$62</c:f>
              <c:numCache>
                <c:formatCode>General</c:formatCode>
                <c:ptCount val="61"/>
                <c:pt idx="0">
                  <c:v>331</c:v>
                </c:pt>
                <c:pt idx="1">
                  <c:v>-365</c:v>
                </c:pt>
                <c:pt idx="2">
                  <c:v>-215</c:v>
                </c:pt>
                <c:pt idx="3">
                  <c:v>-3708</c:v>
                </c:pt>
                <c:pt idx="4">
                  <c:v>-4384</c:v>
                </c:pt>
                <c:pt idx="5">
                  <c:v>-10770</c:v>
                </c:pt>
                <c:pt idx="6">
                  <c:v>-13246</c:v>
                </c:pt>
                <c:pt idx="7">
                  <c:v>-4139</c:v>
                </c:pt>
                <c:pt idx="8">
                  <c:v>-348</c:v>
                </c:pt>
                <c:pt idx="9">
                  <c:v>312</c:v>
                </c:pt>
                <c:pt idx="10">
                  <c:v>330</c:v>
                </c:pt>
                <c:pt idx="11">
                  <c:v>-506</c:v>
                </c:pt>
                <c:pt idx="12">
                  <c:v>-115</c:v>
                </c:pt>
                <c:pt idx="13">
                  <c:v>-1086</c:v>
                </c:pt>
                <c:pt idx="14">
                  <c:v>-1427</c:v>
                </c:pt>
                <c:pt idx="15">
                  <c:v>-9322</c:v>
                </c:pt>
                <c:pt idx="16">
                  <c:v>-13549</c:v>
                </c:pt>
                <c:pt idx="17">
                  <c:v>-10260</c:v>
                </c:pt>
                <c:pt idx="18">
                  <c:v>-1165</c:v>
                </c:pt>
                <c:pt idx="19">
                  <c:v>2351</c:v>
                </c:pt>
                <c:pt idx="20">
                  <c:v>625</c:v>
                </c:pt>
                <c:pt idx="21">
                  <c:v>297</c:v>
                </c:pt>
                <c:pt idx="22">
                  <c:v>-366</c:v>
                </c:pt>
                <c:pt idx="23">
                  <c:v>-28</c:v>
                </c:pt>
                <c:pt idx="24">
                  <c:v>-224</c:v>
                </c:pt>
                <c:pt idx="25">
                  <c:v>-1308</c:v>
                </c:pt>
                <c:pt idx="26">
                  <c:v>-12579</c:v>
                </c:pt>
                <c:pt idx="27">
                  <c:v>-12853</c:v>
                </c:pt>
                <c:pt idx="28">
                  <c:v>-9181</c:v>
                </c:pt>
                <c:pt idx="29">
                  <c:v>-3278</c:v>
                </c:pt>
                <c:pt idx="30">
                  <c:v>-300</c:v>
                </c:pt>
                <c:pt idx="31">
                  <c:v>267</c:v>
                </c:pt>
                <c:pt idx="32">
                  <c:v>484</c:v>
                </c:pt>
                <c:pt idx="33">
                  <c:v>288</c:v>
                </c:pt>
                <c:pt idx="34">
                  <c:v>-177</c:v>
                </c:pt>
                <c:pt idx="35">
                  <c:v>-106</c:v>
                </c:pt>
                <c:pt idx="36">
                  <c:v>-1405</c:v>
                </c:pt>
                <c:pt idx="37">
                  <c:v>-6495</c:v>
                </c:pt>
                <c:pt idx="38">
                  <c:v>-11422</c:v>
                </c:pt>
                <c:pt idx="39">
                  <c:v>-22983</c:v>
                </c:pt>
                <c:pt idx="40">
                  <c:v>-5942</c:v>
                </c:pt>
                <c:pt idx="41">
                  <c:v>-1934</c:v>
                </c:pt>
                <c:pt idx="42">
                  <c:v>-426</c:v>
                </c:pt>
                <c:pt idx="43">
                  <c:v>995</c:v>
                </c:pt>
                <c:pt idx="44">
                  <c:v>407</c:v>
                </c:pt>
                <c:pt idx="45">
                  <c:v>-117</c:v>
                </c:pt>
                <c:pt idx="46">
                  <c:v>139</c:v>
                </c:pt>
                <c:pt idx="47">
                  <c:v>-196</c:v>
                </c:pt>
                <c:pt idx="48">
                  <c:v>-14323</c:v>
                </c:pt>
                <c:pt idx="49">
                  <c:v>-2590</c:v>
                </c:pt>
                <c:pt idx="50">
                  <c:v>-11685</c:v>
                </c:pt>
                <c:pt idx="51">
                  <c:v>-4909</c:v>
                </c:pt>
                <c:pt idx="52">
                  <c:v>-473</c:v>
                </c:pt>
                <c:pt idx="53">
                  <c:v>68</c:v>
                </c:pt>
                <c:pt idx="54">
                  <c:v>139</c:v>
                </c:pt>
                <c:pt idx="55">
                  <c:v>-61</c:v>
                </c:pt>
                <c:pt idx="56">
                  <c:v>-243</c:v>
                </c:pt>
                <c:pt idx="57">
                  <c:v>-840</c:v>
                </c:pt>
                <c:pt idx="58">
                  <c:v>-1536</c:v>
                </c:pt>
                <c:pt idx="59">
                  <c:v>-4599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42-4671-AEA9-185BA8752695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accel-Y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Sheet1!$B$2:$B$62</c:f>
              <c:numCache>
                <c:formatCode>General</c:formatCode>
                <c:ptCount val="61"/>
                <c:pt idx="0">
                  <c:v>-168</c:v>
                </c:pt>
                <c:pt idx="1">
                  <c:v>-459</c:v>
                </c:pt>
                <c:pt idx="2">
                  <c:v>-304</c:v>
                </c:pt>
                <c:pt idx="3">
                  <c:v>-2302</c:v>
                </c:pt>
                <c:pt idx="4">
                  <c:v>-3649</c:v>
                </c:pt>
                <c:pt idx="5">
                  <c:v>-9214</c:v>
                </c:pt>
                <c:pt idx="6">
                  <c:v>-3626</c:v>
                </c:pt>
                <c:pt idx="7">
                  <c:v>-2944</c:v>
                </c:pt>
                <c:pt idx="8">
                  <c:v>-368</c:v>
                </c:pt>
                <c:pt idx="9">
                  <c:v>217</c:v>
                </c:pt>
                <c:pt idx="10">
                  <c:v>-7</c:v>
                </c:pt>
                <c:pt idx="11">
                  <c:v>-426</c:v>
                </c:pt>
                <c:pt idx="12">
                  <c:v>28</c:v>
                </c:pt>
                <c:pt idx="13">
                  <c:v>-788</c:v>
                </c:pt>
                <c:pt idx="14">
                  <c:v>-396</c:v>
                </c:pt>
                <c:pt idx="15">
                  <c:v>-3873</c:v>
                </c:pt>
                <c:pt idx="16">
                  <c:v>-9645</c:v>
                </c:pt>
                <c:pt idx="17">
                  <c:v>-4049</c:v>
                </c:pt>
                <c:pt idx="18">
                  <c:v>-2868</c:v>
                </c:pt>
                <c:pt idx="19">
                  <c:v>-5133</c:v>
                </c:pt>
                <c:pt idx="20">
                  <c:v>201</c:v>
                </c:pt>
                <c:pt idx="21">
                  <c:v>580</c:v>
                </c:pt>
                <c:pt idx="22">
                  <c:v>-339</c:v>
                </c:pt>
                <c:pt idx="23">
                  <c:v>-628</c:v>
                </c:pt>
                <c:pt idx="24">
                  <c:v>-404</c:v>
                </c:pt>
                <c:pt idx="25">
                  <c:v>-1955</c:v>
                </c:pt>
                <c:pt idx="26">
                  <c:v>-9111</c:v>
                </c:pt>
                <c:pt idx="27">
                  <c:v>-5194</c:v>
                </c:pt>
                <c:pt idx="28">
                  <c:v>-6146</c:v>
                </c:pt>
                <c:pt idx="29">
                  <c:v>-2373</c:v>
                </c:pt>
                <c:pt idx="30">
                  <c:v>93</c:v>
                </c:pt>
                <c:pt idx="31">
                  <c:v>9</c:v>
                </c:pt>
                <c:pt idx="32">
                  <c:v>439</c:v>
                </c:pt>
                <c:pt idx="33">
                  <c:v>307</c:v>
                </c:pt>
                <c:pt idx="34">
                  <c:v>-140</c:v>
                </c:pt>
                <c:pt idx="35">
                  <c:v>103</c:v>
                </c:pt>
                <c:pt idx="36">
                  <c:v>-82</c:v>
                </c:pt>
                <c:pt idx="37">
                  <c:v>-2239</c:v>
                </c:pt>
                <c:pt idx="38">
                  <c:v>-9653</c:v>
                </c:pt>
                <c:pt idx="39">
                  <c:v>6655</c:v>
                </c:pt>
                <c:pt idx="40">
                  <c:v>-4861</c:v>
                </c:pt>
                <c:pt idx="41">
                  <c:v>-1049</c:v>
                </c:pt>
                <c:pt idx="42">
                  <c:v>639</c:v>
                </c:pt>
                <c:pt idx="43">
                  <c:v>321</c:v>
                </c:pt>
                <c:pt idx="44">
                  <c:v>-6</c:v>
                </c:pt>
                <c:pt idx="45">
                  <c:v>-126</c:v>
                </c:pt>
                <c:pt idx="46">
                  <c:v>94</c:v>
                </c:pt>
                <c:pt idx="47">
                  <c:v>-297</c:v>
                </c:pt>
                <c:pt idx="48">
                  <c:v>-5626</c:v>
                </c:pt>
                <c:pt idx="49">
                  <c:v>-6796</c:v>
                </c:pt>
                <c:pt idx="50">
                  <c:v>-9711</c:v>
                </c:pt>
                <c:pt idx="51">
                  <c:v>-4614</c:v>
                </c:pt>
                <c:pt idx="52">
                  <c:v>-952</c:v>
                </c:pt>
                <c:pt idx="53">
                  <c:v>499</c:v>
                </c:pt>
                <c:pt idx="54">
                  <c:v>438</c:v>
                </c:pt>
                <c:pt idx="55">
                  <c:v>358</c:v>
                </c:pt>
                <c:pt idx="56">
                  <c:v>7</c:v>
                </c:pt>
                <c:pt idx="57">
                  <c:v>65</c:v>
                </c:pt>
                <c:pt idx="58">
                  <c:v>22</c:v>
                </c:pt>
                <c:pt idx="59">
                  <c:v>-561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42-4671-AEA9-185BA8752695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accel-Z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Sheet1!$C$2:$C$62</c:f>
              <c:numCache>
                <c:formatCode>General</c:formatCode>
                <c:ptCount val="61"/>
                <c:pt idx="0">
                  <c:v>-205</c:v>
                </c:pt>
                <c:pt idx="1">
                  <c:v>392</c:v>
                </c:pt>
                <c:pt idx="2">
                  <c:v>362</c:v>
                </c:pt>
                <c:pt idx="3">
                  <c:v>995</c:v>
                </c:pt>
                <c:pt idx="4">
                  <c:v>1708</c:v>
                </c:pt>
                <c:pt idx="5">
                  <c:v>-970</c:v>
                </c:pt>
                <c:pt idx="6">
                  <c:v>-700</c:v>
                </c:pt>
                <c:pt idx="7">
                  <c:v>816</c:v>
                </c:pt>
                <c:pt idx="8">
                  <c:v>731</c:v>
                </c:pt>
                <c:pt idx="9">
                  <c:v>-338</c:v>
                </c:pt>
                <c:pt idx="10">
                  <c:v>267</c:v>
                </c:pt>
                <c:pt idx="11">
                  <c:v>988</c:v>
                </c:pt>
                <c:pt idx="12">
                  <c:v>500</c:v>
                </c:pt>
                <c:pt idx="13">
                  <c:v>729</c:v>
                </c:pt>
                <c:pt idx="14">
                  <c:v>1003</c:v>
                </c:pt>
                <c:pt idx="15">
                  <c:v>1742</c:v>
                </c:pt>
                <c:pt idx="16">
                  <c:v>-1129</c:v>
                </c:pt>
                <c:pt idx="17">
                  <c:v>45</c:v>
                </c:pt>
                <c:pt idx="18">
                  <c:v>781</c:v>
                </c:pt>
                <c:pt idx="19">
                  <c:v>-19544</c:v>
                </c:pt>
                <c:pt idx="20">
                  <c:v>1136</c:v>
                </c:pt>
                <c:pt idx="21">
                  <c:v>1252</c:v>
                </c:pt>
                <c:pt idx="22">
                  <c:v>1301</c:v>
                </c:pt>
                <c:pt idx="23">
                  <c:v>330</c:v>
                </c:pt>
                <c:pt idx="24">
                  <c:v>-796</c:v>
                </c:pt>
                <c:pt idx="25">
                  <c:v>-686</c:v>
                </c:pt>
                <c:pt idx="26">
                  <c:v>-372</c:v>
                </c:pt>
                <c:pt idx="27">
                  <c:v>-5736</c:v>
                </c:pt>
                <c:pt idx="28">
                  <c:v>-2787</c:v>
                </c:pt>
                <c:pt idx="29">
                  <c:v>-608</c:v>
                </c:pt>
                <c:pt idx="30">
                  <c:v>-55</c:v>
                </c:pt>
                <c:pt idx="31">
                  <c:v>189</c:v>
                </c:pt>
                <c:pt idx="32">
                  <c:v>44</c:v>
                </c:pt>
                <c:pt idx="33">
                  <c:v>35</c:v>
                </c:pt>
                <c:pt idx="34">
                  <c:v>51</c:v>
                </c:pt>
                <c:pt idx="35">
                  <c:v>-63</c:v>
                </c:pt>
                <c:pt idx="36">
                  <c:v>-192</c:v>
                </c:pt>
                <c:pt idx="37">
                  <c:v>-1156</c:v>
                </c:pt>
                <c:pt idx="38">
                  <c:v>-1024</c:v>
                </c:pt>
                <c:pt idx="39">
                  <c:v>-32651</c:v>
                </c:pt>
                <c:pt idx="40">
                  <c:v>527</c:v>
                </c:pt>
                <c:pt idx="41">
                  <c:v>882</c:v>
                </c:pt>
                <c:pt idx="42">
                  <c:v>527</c:v>
                </c:pt>
                <c:pt idx="43">
                  <c:v>304</c:v>
                </c:pt>
                <c:pt idx="44">
                  <c:v>13</c:v>
                </c:pt>
                <c:pt idx="45">
                  <c:v>148</c:v>
                </c:pt>
                <c:pt idx="46">
                  <c:v>-110</c:v>
                </c:pt>
                <c:pt idx="47">
                  <c:v>-130</c:v>
                </c:pt>
                <c:pt idx="48">
                  <c:v>-4150</c:v>
                </c:pt>
                <c:pt idx="49">
                  <c:v>663</c:v>
                </c:pt>
                <c:pt idx="50">
                  <c:v>-6102</c:v>
                </c:pt>
                <c:pt idx="51">
                  <c:v>522</c:v>
                </c:pt>
                <c:pt idx="52">
                  <c:v>-1073</c:v>
                </c:pt>
                <c:pt idx="53">
                  <c:v>122</c:v>
                </c:pt>
                <c:pt idx="54">
                  <c:v>365</c:v>
                </c:pt>
                <c:pt idx="55">
                  <c:v>332</c:v>
                </c:pt>
                <c:pt idx="56">
                  <c:v>199</c:v>
                </c:pt>
                <c:pt idx="57">
                  <c:v>80</c:v>
                </c:pt>
                <c:pt idx="58">
                  <c:v>506</c:v>
                </c:pt>
                <c:pt idx="59">
                  <c:v>-34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42-4671-AEA9-185BA8752695}"/>
            </c:ext>
          </c:extLst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Gyro-X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Sheet1!$D$2:$D$62</c:f>
              <c:numCache>
                <c:formatCode>General</c:formatCode>
                <c:ptCount val="61"/>
                <c:pt idx="0">
                  <c:v>-3132</c:v>
                </c:pt>
                <c:pt idx="1">
                  <c:v>13125</c:v>
                </c:pt>
                <c:pt idx="2">
                  <c:v>30602</c:v>
                </c:pt>
                <c:pt idx="3">
                  <c:v>32767</c:v>
                </c:pt>
                <c:pt idx="4">
                  <c:v>17948</c:v>
                </c:pt>
                <c:pt idx="5">
                  <c:v>-9936</c:v>
                </c:pt>
                <c:pt idx="6">
                  <c:v>-14966</c:v>
                </c:pt>
                <c:pt idx="7">
                  <c:v>-30643</c:v>
                </c:pt>
                <c:pt idx="8">
                  <c:v>21082</c:v>
                </c:pt>
                <c:pt idx="9">
                  <c:v>18703</c:v>
                </c:pt>
                <c:pt idx="10">
                  <c:v>11249</c:v>
                </c:pt>
                <c:pt idx="11">
                  <c:v>29067</c:v>
                </c:pt>
                <c:pt idx="12">
                  <c:v>32767</c:v>
                </c:pt>
                <c:pt idx="13">
                  <c:v>32767</c:v>
                </c:pt>
                <c:pt idx="14">
                  <c:v>32767</c:v>
                </c:pt>
                <c:pt idx="15">
                  <c:v>10733</c:v>
                </c:pt>
                <c:pt idx="16">
                  <c:v>26805</c:v>
                </c:pt>
                <c:pt idx="17">
                  <c:v>32767</c:v>
                </c:pt>
                <c:pt idx="18">
                  <c:v>32767</c:v>
                </c:pt>
                <c:pt idx="19">
                  <c:v>32767</c:v>
                </c:pt>
                <c:pt idx="20">
                  <c:v>32767</c:v>
                </c:pt>
                <c:pt idx="21">
                  <c:v>9050</c:v>
                </c:pt>
                <c:pt idx="22">
                  <c:v>-5388</c:v>
                </c:pt>
                <c:pt idx="23">
                  <c:v>-19168</c:v>
                </c:pt>
                <c:pt idx="24">
                  <c:v>-25726</c:v>
                </c:pt>
                <c:pt idx="25">
                  <c:v>-15676</c:v>
                </c:pt>
                <c:pt idx="26">
                  <c:v>-4271</c:v>
                </c:pt>
                <c:pt idx="27">
                  <c:v>-1912</c:v>
                </c:pt>
                <c:pt idx="28">
                  <c:v>-13586</c:v>
                </c:pt>
                <c:pt idx="29">
                  <c:v>6597</c:v>
                </c:pt>
                <c:pt idx="30">
                  <c:v>-7399</c:v>
                </c:pt>
                <c:pt idx="31">
                  <c:v>-4429</c:v>
                </c:pt>
                <c:pt idx="32">
                  <c:v>-2554</c:v>
                </c:pt>
                <c:pt idx="33">
                  <c:v>648</c:v>
                </c:pt>
                <c:pt idx="34">
                  <c:v>-8235</c:v>
                </c:pt>
                <c:pt idx="35">
                  <c:v>-22536</c:v>
                </c:pt>
                <c:pt idx="36">
                  <c:v>-26279</c:v>
                </c:pt>
                <c:pt idx="37">
                  <c:v>24671</c:v>
                </c:pt>
                <c:pt idx="38">
                  <c:v>27141</c:v>
                </c:pt>
                <c:pt idx="39">
                  <c:v>32767</c:v>
                </c:pt>
                <c:pt idx="40">
                  <c:v>-15316</c:v>
                </c:pt>
                <c:pt idx="41">
                  <c:v>-1739</c:v>
                </c:pt>
                <c:pt idx="42">
                  <c:v>16408</c:v>
                </c:pt>
                <c:pt idx="43">
                  <c:v>9663</c:v>
                </c:pt>
                <c:pt idx="44">
                  <c:v>-646</c:v>
                </c:pt>
                <c:pt idx="45">
                  <c:v>-12699</c:v>
                </c:pt>
                <c:pt idx="46">
                  <c:v>-25076</c:v>
                </c:pt>
                <c:pt idx="47">
                  <c:v>-20432</c:v>
                </c:pt>
                <c:pt idx="48">
                  <c:v>-1513</c:v>
                </c:pt>
                <c:pt idx="49">
                  <c:v>32767</c:v>
                </c:pt>
                <c:pt idx="50">
                  <c:v>666</c:v>
                </c:pt>
                <c:pt idx="51">
                  <c:v>2839</c:v>
                </c:pt>
                <c:pt idx="52">
                  <c:v>8875</c:v>
                </c:pt>
                <c:pt idx="53">
                  <c:v>-13057</c:v>
                </c:pt>
                <c:pt idx="54">
                  <c:v>-18146</c:v>
                </c:pt>
                <c:pt idx="55">
                  <c:v>-19373</c:v>
                </c:pt>
                <c:pt idx="56">
                  <c:v>-19919</c:v>
                </c:pt>
                <c:pt idx="57">
                  <c:v>-10468</c:v>
                </c:pt>
                <c:pt idx="58">
                  <c:v>-4343</c:v>
                </c:pt>
                <c:pt idx="59">
                  <c:v>-9842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442-4671-AEA9-185BA8752695}"/>
            </c:ext>
          </c:extLst>
        </c:ser>
        <c:ser>
          <c:idx val="4"/>
          <c:order val="4"/>
          <c:tx>
            <c:strRef>
              <c:f>Sheet1!$E$1</c:f>
              <c:strCache>
                <c:ptCount val="1"/>
                <c:pt idx="0">
                  <c:v>Gyro-Y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Sheet1!$E$2:$E$62</c:f>
              <c:numCache>
                <c:formatCode>General</c:formatCode>
                <c:ptCount val="61"/>
                <c:pt idx="0">
                  <c:v>-973</c:v>
                </c:pt>
                <c:pt idx="1">
                  <c:v>-15893</c:v>
                </c:pt>
                <c:pt idx="2">
                  <c:v>-25762</c:v>
                </c:pt>
                <c:pt idx="3">
                  <c:v>-22189</c:v>
                </c:pt>
                <c:pt idx="4">
                  <c:v>10255</c:v>
                </c:pt>
                <c:pt idx="5">
                  <c:v>32767</c:v>
                </c:pt>
                <c:pt idx="6">
                  <c:v>-72</c:v>
                </c:pt>
                <c:pt idx="7">
                  <c:v>-13254</c:v>
                </c:pt>
                <c:pt idx="8">
                  <c:v>22609</c:v>
                </c:pt>
                <c:pt idx="9">
                  <c:v>14012</c:v>
                </c:pt>
                <c:pt idx="10">
                  <c:v>25516</c:v>
                </c:pt>
                <c:pt idx="11">
                  <c:v>9262</c:v>
                </c:pt>
                <c:pt idx="12">
                  <c:v>-15428</c:v>
                </c:pt>
                <c:pt idx="13">
                  <c:v>-8856</c:v>
                </c:pt>
                <c:pt idx="14">
                  <c:v>12543</c:v>
                </c:pt>
                <c:pt idx="15">
                  <c:v>32767</c:v>
                </c:pt>
                <c:pt idx="16">
                  <c:v>22576</c:v>
                </c:pt>
                <c:pt idx="17">
                  <c:v>14941</c:v>
                </c:pt>
                <c:pt idx="18">
                  <c:v>32767</c:v>
                </c:pt>
                <c:pt idx="19">
                  <c:v>20358</c:v>
                </c:pt>
                <c:pt idx="20">
                  <c:v>14342</c:v>
                </c:pt>
                <c:pt idx="21">
                  <c:v>12588</c:v>
                </c:pt>
                <c:pt idx="22">
                  <c:v>7343</c:v>
                </c:pt>
                <c:pt idx="23">
                  <c:v>7305</c:v>
                </c:pt>
                <c:pt idx="24">
                  <c:v>4327</c:v>
                </c:pt>
                <c:pt idx="25">
                  <c:v>-8329</c:v>
                </c:pt>
                <c:pt idx="26">
                  <c:v>-15253</c:v>
                </c:pt>
                <c:pt idx="27">
                  <c:v>-32768</c:v>
                </c:pt>
                <c:pt idx="28">
                  <c:v>1810</c:v>
                </c:pt>
                <c:pt idx="29">
                  <c:v>-847</c:v>
                </c:pt>
                <c:pt idx="30">
                  <c:v>-463</c:v>
                </c:pt>
                <c:pt idx="31">
                  <c:v>-3310</c:v>
                </c:pt>
                <c:pt idx="32">
                  <c:v>-2424</c:v>
                </c:pt>
                <c:pt idx="33">
                  <c:v>3096</c:v>
                </c:pt>
                <c:pt idx="34">
                  <c:v>16904</c:v>
                </c:pt>
                <c:pt idx="35">
                  <c:v>14046</c:v>
                </c:pt>
                <c:pt idx="36">
                  <c:v>3871</c:v>
                </c:pt>
                <c:pt idx="37">
                  <c:v>-19812</c:v>
                </c:pt>
                <c:pt idx="38">
                  <c:v>-28386</c:v>
                </c:pt>
                <c:pt idx="39">
                  <c:v>24622</c:v>
                </c:pt>
                <c:pt idx="40">
                  <c:v>-11587</c:v>
                </c:pt>
                <c:pt idx="41">
                  <c:v>-7074</c:v>
                </c:pt>
                <c:pt idx="42">
                  <c:v>-4025</c:v>
                </c:pt>
                <c:pt idx="43">
                  <c:v>-7393</c:v>
                </c:pt>
                <c:pt idx="44">
                  <c:v>-2662</c:v>
                </c:pt>
                <c:pt idx="45">
                  <c:v>16120</c:v>
                </c:pt>
                <c:pt idx="46">
                  <c:v>23194</c:v>
                </c:pt>
                <c:pt idx="47">
                  <c:v>19722</c:v>
                </c:pt>
                <c:pt idx="48">
                  <c:v>8224</c:v>
                </c:pt>
                <c:pt idx="49">
                  <c:v>-32768</c:v>
                </c:pt>
                <c:pt idx="50">
                  <c:v>1395</c:v>
                </c:pt>
                <c:pt idx="51">
                  <c:v>5464</c:v>
                </c:pt>
                <c:pt idx="52">
                  <c:v>-19045</c:v>
                </c:pt>
                <c:pt idx="53">
                  <c:v>1085</c:v>
                </c:pt>
                <c:pt idx="54">
                  <c:v>9617</c:v>
                </c:pt>
                <c:pt idx="55">
                  <c:v>6722</c:v>
                </c:pt>
                <c:pt idx="56">
                  <c:v>-1779</c:v>
                </c:pt>
                <c:pt idx="57">
                  <c:v>-14579</c:v>
                </c:pt>
                <c:pt idx="58">
                  <c:v>-10926</c:v>
                </c:pt>
                <c:pt idx="59">
                  <c:v>4208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442-4671-AEA9-185BA8752695}"/>
            </c:ext>
          </c:extLst>
        </c:ser>
        <c:ser>
          <c:idx val="5"/>
          <c:order val="5"/>
          <c:tx>
            <c:strRef>
              <c:f>Sheet1!$F$1</c:f>
              <c:strCache>
                <c:ptCount val="1"/>
                <c:pt idx="0">
                  <c:v>Gyro-Z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Sheet1!$F$2:$F$62</c:f>
              <c:numCache>
                <c:formatCode>General</c:formatCode>
                <c:ptCount val="61"/>
                <c:pt idx="0">
                  <c:v>-1287</c:v>
                </c:pt>
                <c:pt idx="1">
                  <c:v>-1382</c:v>
                </c:pt>
                <c:pt idx="2">
                  <c:v>708</c:v>
                </c:pt>
                <c:pt idx="3">
                  <c:v>-145</c:v>
                </c:pt>
                <c:pt idx="4">
                  <c:v>-18921</c:v>
                </c:pt>
                <c:pt idx="5">
                  <c:v>-31129</c:v>
                </c:pt>
                <c:pt idx="6">
                  <c:v>-25109</c:v>
                </c:pt>
                <c:pt idx="7">
                  <c:v>-2196</c:v>
                </c:pt>
                <c:pt idx="8">
                  <c:v>2743</c:v>
                </c:pt>
                <c:pt idx="9">
                  <c:v>13840</c:v>
                </c:pt>
                <c:pt idx="10">
                  <c:v>17712</c:v>
                </c:pt>
                <c:pt idx="11">
                  <c:v>12411</c:v>
                </c:pt>
                <c:pt idx="12">
                  <c:v>11116</c:v>
                </c:pt>
                <c:pt idx="13">
                  <c:v>23026</c:v>
                </c:pt>
                <c:pt idx="14">
                  <c:v>32767</c:v>
                </c:pt>
                <c:pt idx="15">
                  <c:v>11917</c:v>
                </c:pt>
                <c:pt idx="16">
                  <c:v>-32768</c:v>
                </c:pt>
                <c:pt idx="17">
                  <c:v>-14609</c:v>
                </c:pt>
                <c:pt idx="18">
                  <c:v>4850</c:v>
                </c:pt>
                <c:pt idx="19">
                  <c:v>12706</c:v>
                </c:pt>
                <c:pt idx="20">
                  <c:v>745</c:v>
                </c:pt>
                <c:pt idx="21">
                  <c:v>-3342</c:v>
                </c:pt>
                <c:pt idx="22">
                  <c:v>-12599</c:v>
                </c:pt>
                <c:pt idx="23">
                  <c:v>-12944</c:v>
                </c:pt>
                <c:pt idx="24">
                  <c:v>-10708</c:v>
                </c:pt>
                <c:pt idx="25">
                  <c:v>-1460</c:v>
                </c:pt>
                <c:pt idx="26">
                  <c:v>14026</c:v>
                </c:pt>
                <c:pt idx="27">
                  <c:v>-25447</c:v>
                </c:pt>
                <c:pt idx="28">
                  <c:v>-6463</c:v>
                </c:pt>
                <c:pt idx="29">
                  <c:v>-1979</c:v>
                </c:pt>
                <c:pt idx="30">
                  <c:v>1356</c:v>
                </c:pt>
                <c:pt idx="31">
                  <c:v>-5353</c:v>
                </c:pt>
                <c:pt idx="32">
                  <c:v>10119</c:v>
                </c:pt>
                <c:pt idx="33">
                  <c:v>23069</c:v>
                </c:pt>
                <c:pt idx="34">
                  <c:v>24702</c:v>
                </c:pt>
                <c:pt idx="35">
                  <c:v>26520</c:v>
                </c:pt>
                <c:pt idx="36">
                  <c:v>3013</c:v>
                </c:pt>
                <c:pt idx="37">
                  <c:v>-32768</c:v>
                </c:pt>
                <c:pt idx="38">
                  <c:v>-16483</c:v>
                </c:pt>
                <c:pt idx="39">
                  <c:v>-18463</c:v>
                </c:pt>
                <c:pt idx="40">
                  <c:v>-4067</c:v>
                </c:pt>
                <c:pt idx="41">
                  <c:v>-7930</c:v>
                </c:pt>
                <c:pt idx="42">
                  <c:v>-20295</c:v>
                </c:pt>
                <c:pt idx="43">
                  <c:v>-3457</c:v>
                </c:pt>
                <c:pt idx="44">
                  <c:v>15143</c:v>
                </c:pt>
                <c:pt idx="45">
                  <c:v>23660</c:v>
                </c:pt>
                <c:pt idx="46">
                  <c:v>21909</c:v>
                </c:pt>
                <c:pt idx="47">
                  <c:v>19083</c:v>
                </c:pt>
                <c:pt idx="48">
                  <c:v>-5567</c:v>
                </c:pt>
                <c:pt idx="49">
                  <c:v>-32768</c:v>
                </c:pt>
                <c:pt idx="50">
                  <c:v>12893</c:v>
                </c:pt>
                <c:pt idx="51">
                  <c:v>-2305</c:v>
                </c:pt>
                <c:pt idx="52">
                  <c:v>-3003</c:v>
                </c:pt>
                <c:pt idx="53">
                  <c:v>-2121</c:v>
                </c:pt>
                <c:pt idx="54">
                  <c:v>-1368</c:v>
                </c:pt>
                <c:pt idx="55">
                  <c:v>10640</c:v>
                </c:pt>
                <c:pt idx="56">
                  <c:v>22391</c:v>
                </c:pt>
                <c:pt idx="57">
                  <c:v>29508</c:v>
                </c:pt>
                <c:pt idx="58">
                  <c:v>28888</c:v>
                </c:pt>
                <c:pt idx="59">
                  <c:v>8441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442-4671-AEA9-185BA87526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1899704"/>
        <c:axId val="561897544"/>
      </c:lineChart>
      <c:catAx>
        <c:axId val="561899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897544"/>
        <c:crosses val="autoZero"/>
        <c:auto val="1"/>
        <c:lblAlgn val="ctr"/>
        <c:lblOffset val="100"/>
        <c:noMultiLvlLbl val="0"/>
      </c:catAx>
      <c:valAx>
        <c:axId val="561897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899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8</xdr:row>
      <xdr:rowOff>148590</xdr:rowOff>
    </xdr:from>
    <xdr:to>
      <xdr:col>15</xdr:col>
      <xdr:colOff>228600</xdr:colOff>
      <xdr:row>23</xdr:row>
      <xdr:rowOff>148590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16DB74-DCED-ADD2-A20F-D4F5DC47CB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1"/>
  <sheetViews>
    <sheetView tabSelected="1" workbookViewId="0">
      <selection activeCell="A2" sqref="A1:XFD1048576"/>
    </sheetView>
  </sheetViews>
  <sheetFormatPr defaultRowHeight="14.4" x14ac:dyDescent="0.3"/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s="2">
        <v>331</v>
      </c>
      <c r="B2" s="2">
        <v>-168</v>
      </c>
      <c r="C2" s="2">
        <v>-205</v>
      </c>
      <c r="D2" s="2">
        <v>-3132</v>
      </c>
      <c r="E2" s="2">
        <v>-973</v>
      </c>
      <c r="F2" s="2">
        <v>-1287</v>
      </c>
    </row>
    <row r="3" spans="1:6" x14ac:dyDescent="0.3">
      <c r="A3" s="2">
        <v>-365</v>
      </c>
      <c r="B3" s="2">
        <v>-459</v>
      </c>
      <c r="C3" s="2">
        <v>392</v>
      </c>
      <c r="D3" s="2">
        <v>13125</v>
      </c>
      <c r="E3" s="2">
        <v>-15893</v>
      </c>
      <c r="F3" s="2">
        <v>-1382</v>
      </c>
    </row>
    <row r="4" spans="1:6" x14ac:dyDescent="0.3">
      <c r="A4" s="2">
        <v>-215</v>
      </c>
      <c r="B4" s="2">
        <v>-304</v>
      </c>
      <c r="C4" s="2">
        <v>362</v>
      </c>
      <c r="D4" s="2">
        <v>30602</v>
      </c>
      <c r="E4" s="2">
        <v>-25762</v>
      </c>
      <c r="F4" s="2">
        <v>708</v>
      </c>
    </row>
    <row r="5" spans="1:6" x14ac:dyDescent="0.3">
      <c r="A5" s="2">
        <v>-3708</v>
      </c>
      <c r="B5" s="2">
        <v>-2302</v>
      </c>
      <c r="C5" s="2">
        <v>995</v>
      </c>
      <c r="D5" s="2">
        <v>32767</v>
      </c>
      <c r="E5" s="2">
        <v>-22189</v>
      </c>
      <c r="F5" s="2">
        <v>-145</v>
      </c>
    </row>
    <row r="6" spans="1:6" x14ac:dyDescent="0.3">
      <c r="A6" s="2">
        <v>-4384</v>
      </c>
      <c r="B6" s="2">
        <v>-3649</v>
      </c>
      <c r="C6" s="2">
        <v>1708</v>
      </c>
      <c r="D6" s="2">
        <v>17948</v>
      </c>
      <c r="E6" s="2">
        <v>10255</v>
      </c>
      <c r="F6" s="2">
        <v>-18921</v>
      </c>
    </row>
    <row r="7" spans="1:6" x14ac:dyDescent="0.3">
      <c r="A7" s="2">
        <v>-10770</v>
      </c>
      <c r="B7" s="2">
        <v>-9214</v>
      </c>
      <c r="C7" s="2">
        <v>-970</v>
      </c>
      <c r="D7" s="2">
        <v>-9936</v>
      </c>
      <c r="E7" s="2">
        <v>32767</v>
      </c>
      <c r="F7" s="2">
        <v>-31129</v>
      </c>
    </row>
    <row r="8" spans="1:6" x14ac:dyDescent="0.3">
      <c r="A8" s="2">
        <v>-13246</v>
      </c>
      <c r="B8" s="2">
        <v>-3626</v>
      </c>
      <c r="C8" s="2">
        <v>-700</v>
      </c>
      <c r="D8" s="2">
        <v>-14966</v>
      </c>
      <c r="E8" s="2">
        <v>-72</v>
      </c>
      <c r="F8" s="2">
        <v>-25109</v>
      </c>
    </row>
    <row r="9" spans="1:6" x14ac:dyDescent="0.3">
      <c r="A9" s="2">
        <v>-4139</v>
      </c>
      <c r="B9" s="2">
        <v>-2944</v>
      </c>
      <c r="C9" s="2">
        <v>816</v>
      </c>
      <c r="D9" s="2">
        <v>-30643</v>
      </c>
      <c r="E9" s="2">
        <v>-13254</v>
      </c>
      <c r="F9" s="2">
        <v>-2196</v>
      </c>
    </row>
    <row r="10" spans="1:6" x14ac:dyDescent="0.3">
      <c r="A10" s="2">
        <v>-348</v>
      </c>
      <c r="B10" s="2">
        <v>-368</v>
      </c>
      <c r="C10" s="2">
        <v>731</v>
      </c>
      <c r="D10" s="2">
        <v>21082</v>
      </c>
      <c r="E10" s="2">
        <v>22609</v>
      </c>
      <c r="F10" s="2">
        <v>2743</v>
      </c>
    </row>
    <row r="11" spans="1:6" x14ac:dyDescent="0.3">
      <c r="A11" s="2">
        <v>312</v>
      </c>
      <c r="B11" s="2">
        <v>217</v>
      </c>
      <c r="C11" s="2">
        <v>-338</v>
      </c>
      <c r="D11" s="2">
        <v>18703</v>
      </c>
      <c r="E11" s="2">
        <v>14012</v>
      </c>
      <c r="F11" s="2">
        <v>13840</v>
      </c>
    </row>
    <row r="12" spans="1:6" x14ac:dyDescent="0.3">
      <c r="A12" s="2">
        <v>330</v>
      </c>
      <c r="B12" s="2">
        <v>-7</v>
      </c>
      <c r="C12" s="2">
        <v>267</v>
      </c>
      <c r="D12" s="2">
        <v>11249</v>
      </c>
      <c r="E12" s="2">
        <v>25516</v>
      </c>
      <c r="F12" s="2">
        <v>17712</v>
      </c>
    </row>
    <row r="13" spans="1:6" x14ac:dyDescent="0.3">
      <c r="A13" s="2">
        <v>-506</v>
      </c>
      <c r="B13" s="2">
        <v>-426</v>
      </c>
      <c r="C13" s="2">
        <v>988</v>
      </c>
      <c r="D13" s="2">
        <v>29067</v>
      </c>
      <c r="E13" s="2">
        <v>9262</v>
      </c>
      <c r="F13" s="2">
        <v>12411</v>
      </c>
    </row>
    <row r="14" spans="1:6" x14ac:dyDescent="0.3">
      <c r="A14" s="2">
        <v>-115</v>
      </c>
      <c r="B14" s="2">
        <v>28</v>
      </c>
      <c r="C14" s="2">
        <v>500</v>
      </c>
      <c r="D14" s="2">
        <v>32767</v>
      </c>
      <c r="E14" s="2">
        <v>-15428</v>
      </c>
      <c r="F14" s="2">
        <v>11116</v>
      </c>
    </row>
    <row r="15" spans="1:6" x14ac:dyDescent="0.3">
      <c r="A15" s="2">
        <v>-1086</v>
      </c>
      <c r="B15" s="2">
        <v>-788</v>
      </c>
      <c r="C15" s="2">
        <v>729</v>
      </c>
      <c r="D15" s="2">
        <v>32767</v>
      </c>
      <c r="E15" s="2">
        <v>-8856</v>
      </c>
      <c r="F15" s="2">
        <v>23026</v>
      </c>
    </row>
    <row r="16" spans="1:6" x14ac:dyDescent="0.3">
      <c r="A16" s="2">
        <v>-1427</v>
      </c>
      <c r="B16" s="2">
        <v>-396</v>
      </c>
      <c r="C16" s="2">
        <v>1003</v>
      </c>
      <c r="D16" s="2">
        <v>32767</v>
      </c>
      <c r="E16" s="2">
        <v>12543</v>
      </c>
      <c r="F16" s="2">
        <v>32767</v>
      </c>
    </row>
    <row r="17" spans="1:6" x14ac:dyDescent="0.3">
      <c r="A17" s="2">
        <v>-9322</v>
      </c>
      <c r="B17" s="2">
        <v>-3873</v>
      </c>
      <c r="C17" s="2">
        <v>1742</v>
      </c>
      <c r="D17" s="2">
        <v>10733</v>
      </c>
      <c r="E17" s="2">
        <v>32767</v>
      </c>
      <c r="F17" s="2">
        <v>11917</v>
      </c>
    </row>
    <row r="18" spans="1:6" x14ac:dyDescent="0.3">
      <c r="A18" s="2">
        <v>-13549</v>
      </c>
      <c r="B18" s="2">
        <v>-9645</v>
      </c>
      <c r="C18" s="2">
        <v>-1129</v>
      </c>
      <c r="D18" s="2">
        <v>26805</v>
      </c>
      <c r="E18" s="2">
        <v>22576</v>
      </c>
      <c r="F18" s="2">
        <v>-32768</v>
      </c>
    </row>
    <row r="19" spans="1:6" x14ac:dyDescent="0.3">
      <c r="A19" s="2">
        <v>-10260</v>
      </c>
      <c r="B19" s="2">
        <v>-4049</v>
      </c>
      <c r="C19" s="2">
        <v>45</v>
      </c>
      <c r="D19" s="2">
        <v>32767</v>
      </c>
      <c r="E19" s="2">
        <v>14941</v>
      </c>
      <c r="F19" s="2">
        <v>-14609</v>
      </c>
    </row>
    <row r="20" spans="1:6" x14ac:dyDescent="0.3">
      <c r="A20" s="2">
        <v>-1165</v>
      </c>
      <c r="B20" s="2">
        <v>-2868</v>
      </c>
      <c r="C20" s="2">
        <v>781</v>
      </c>
      <c r="D20" s="2">
        <v>32767</v>
      </c>
      <c r="E20" s="2">
        <v>32767</v>
      </c>
      <c r="F20" s="2">
        <v>4850</v>
      </c>
    </row>
    <row r="21" spans="1:6" x14ac:dyDescent="0.3">
      <c r="A21" s="2">
        <v>2351</v>
      </c>
      <c r="B21" s="2">
        <v>-5133</v>
      </c>
      <c r="C21" s="2">
        <v>-19544</v>
      </c>
      <c r="D21" s="2">
        <v>32767</v>
      </c>
      <c r="E21" s="2">
        <v>20358</v>
      </c>
      <c r="F21" s="2">
        <v>12706</v>
      </c>
    </row>
    <row r="22" spans="1:6" x14ac:dyDescent="0.3">
      <c r="A22" s="2">
        <v>625</v>
      </c>
      <c r="B22" s="2">
        <v>201</v>
      </c>
      <c r="C22" s="2">
        <v>1136</v>
      </c>
      <c r="D22" s="2">
        <v>32767</v>
      </c>
      <c r="E22" s="2">
        <v>14342</v>
      </c>
      <c r="F22" s="2">
        <v>745</v>
      </c>
    </row>
    <row r="23" spans="1:6" x14ac:dyDescent="0.3">
      <c r="A23" s="2">
        <v>297</v>
      </c>
      <c r="B23" s="2">
        <v>580</v>
      </c>
      <c r="C23" s="2">
        <v>1252</v>
      </c>
      <c r="D23" s="2">
        <v>9050</v>
      </c>
      <c r="E23" s="2">
        <v>12588</v>
      </c>
      <c r="F23" s="2">
        <v>-3342</v>
      </c>
    </row>
    <row r="24" spans="1:6" x14ac:dyDescent="0.3">
      <c r="A24" s="2">
        <v>-366</v>
      </c>
      <c r="B24" s="2">
        <v>-339</v>
      </c>
      <c r="C24" s="2">
        <v>1301</v>
      </c>
      <c r="D24" s="2">
        <v>-5388</v>
      </c>
      <c r="E24" s="2">
        <v>7343</v>
      </c>
      <c r="F24" s="2">
        <v>-12599</v>
      </c>
    </row>
    <row r="25" spans="1:6" x14ac:dyDescent="0.3">
      <c r="A25" s="2">
        <v>-28</v>
      </c>
      <c r="B25" s="2">
        <v>-628</v>
      </c>
      <c r="C25" s="2">
        <v>330</v>
      </c>
      <c r="D25" s="2">
        <v>-19168</v>
      </c>
      <c r="E25" s="2">
        <v>7305</v>
      </c>
      <c r="F25" s="2">
        <v>-12944</v>
      </c>
    </row>
    <row r="26" spans="1:6" x14ac:dyDescent="0.3">
      <c r="A26" s="2">
        <v>-224</v>
      </c>
      <c r="B26" s="2">
        <v>-404</v>
      </c>
      <c r="C26" s="2">
        <v>-796</v>
      </c>
      <c r="D26" s="2">
        <v>-25726</v>
      </c>
      <c r="E26" s="2">
        <v>4327</v>
      </c>
      <c r="F26" s="2">
        <v>-10708</v>
      </c>
    </row>
    <row r="27" spans="1:6" x14ac:dyDescent="0.3">
      <c r="A27" s="2">
        <v>-1308</v>
      </c>
      <c r="B27" s="2">
        <v>-1955</v>
      </c>
      <c r="C27" s="2">
        <v>-686</v>
      </c>
      <c r="D27" s="2">
        <v>-15676</v>
      </c>
      <c r="E27" s="2">
        <v>-8329</v>
      </c>
      <c r="F27" s="2">
        <v>-1460</v>
      </c>
    </row>
    <row r="28" spans="1:6" x14ac:dyDescent="0.3">
      <c r="A28" s="2">
        <v>-12579</v>
      </c>
      <c r="B28" s="2">
        <v>-9111</v>
      </c>
      <c r="C28" s="2">
        <v>-372</v>
      </c>
      <c r="D28" s="2">
        <v>-4271</v>
      </c>
      <c r="E28" s="2">
        <v>-15253</v>
      </c>
      <c r="F28" s="2">
        <v>14026</v>
      </c>
    </row>
    <row r="29" spans="1:6" x14ac:dyDescent="0.3">
      <c r="A29" s="2">
        <v>-12853</v>
      </c>
      <c r="B29" s="2">
        <v>-5194</v>
      </c>
      <c r="C29" s="2">
        <v>-5736</v>
      </c>
      <c r="D29" s="2">
        <v>-1912</v>
      </c>
      <c r="E29" s="2">
        <v>-32768</v>
      </c>
      <c r="F29" s="2">
        <v>-25447</v>
      </c>
    </row>
    <row r="30" spans="1:6" x14ac:dyDescent="0.3">
      <c r="A30" s="2">
        <v>-9181</v>
      </c>
      <c r="B30" s="2">
        <v>-6146</v>
      </c>
      <c r="C30" s="2">
        <v>-2787</v>
      </c>
      <c r="D30" s="2">
        <v>-13586</v>
      </c>
      <c r="E30" s="2">
        <v>1810</v>
      </c>
      <c r="F30" s="2">
        <v>-6463</v>
      </c>
    </row>
    <row r="31" spans="1:6" x14ac:dyDescent="0.3">
      <c r="A31" s="2">
        <v>-3278</v>
      </c>
      <c r="B31" s="2">
        <v>-2373</v>
      </c>
      <c r="C31" s="2">
        <v>-608</v>
      </c>
      <c r="D31" s="2">
        <v>6597</v>
      </c>
      <c r="E31" s="2">
        <v>-847</v>
      </c>
      <c r="F31" s="2">
        <v>-1979</v>
      </c>
    </row>
    <row r="32" spans="1:6" x14ac:dyDescent="0.3">
      <c r="A32" s="2">
        <v>-300</v>
      </c>
      <c r="B32" s="2">
        <v>93</v>
      </c>
      <c r="C32" s="2">
        <v>-55</v>
      </c>
      <c r="D32" s="2">
        <v>-7399</v>
      </c>
      <c r="E32" s="2">
        <v>-463</v>
      </c>
      <c r="F32" s="2">
        <v>1356</v>
      </c>
    </row>
    <row r="33" spans="1:6" x14ac:dyDescent="0.3">
      <c r="A33" s="2">
        <v>267</v>
      </c>
      <c r="B33" s="2">
        <v>9</v>
      </c>
      <c r="C33" s="2">
        <v>189</v>
      </c>
      <c r="D33" s="2">
        <v>-4429</v>
      </c>
      <c r="E33" s="2">
        <v>-3310</v>
      </c>
      <c r="F33" s="2">
        <v>-5353</v>
      </c>
    </row>
    <row r="34" spans="1:6" x14ac:dyDescent="0.3">
      <c r="A34" s="2">
        <v>484</v>
      </c>
      <c r="B34" s="2">
        <v>439</v>
      </c>
      <c r="C34" s="2">
        <v>44</v>
      </c>
      <c r="D34" s="2">
        <v>-2554</v>
      </c>
      <c r="E34" s="2">
        <v>-2424</v>
      </c>
      <c r="F34" s="2">
        <v>10119</v>
      </c>
    </row>
    <row r="35" spans="1:6" x14ac:dyDescent="0.3">
      <c r="A35" s="2">
        <v>288</v>
      </c>
      <c r="B35" s="2">
        <v>307</v>
      </c>
      <c r="C35" s="2">
        <v>35</v>
      </c>
      <c r="D35" s="2">
        <v>648</v>
      </c>
      <c r="E35" s="2">
        <v>3096</v>
      </c>
      <c r="F35" s="2">
        <v>23069</v>
      </c>
    </row>
    <row r="36" spans="1:6" x14ac:dyDescent="0.3">
      <c r="A36" s="2">
        <v>-177</v>
      </c>
      <c r="B36" s="2">
        <v>-140</v>
      </c>
      <c r="C36" s="2">
        <v>51</v>
      </c>
      <c r="D36" s="2">
        <v>-8235</v>
      </c>
      <c r="E36" s="2">
        <v>16904</v>
      </c>
      <c r="F36" s="2">
        <v>24702</v>
      </c>
    </row>
    <row r="37" spans="1:6" x14ac:dyDescent="0.3">
      <c r="A37" s="2">
        <v>-106</v>
      </c>
      <c r="B37" s="2">
        <v>103</v>
      </c>
      <c r="C37" s="2">
        <v>-63</v>
      </c>
      <c r="D37" s="2">
        <v>-22536</v>
      </c>
      <c r="E37" s="2">
        <v>14046</v>
      </c>
      <c r="F37" s="2">
        <v>26520</v>
      </c>
    </row>
    <row r="38" spans="1:6" x14ac:dyDescent="0.3">
      <c r="A38" s="2">
        <v>-1405</v>
      </c>
      <c r="B38" s="2">
        <v>-82</v>
      </c>
      <c r="C38" s="2">
        <v>-192</v>
      </c>
      <c r="D38" s="2">
        <v>-26279</v>
      </c>
      <c r="E38" s="2">
        <v>3871</v>
      </c>
      <c r="F38" s="2">
        <v>3013</v>
      </c>
    </row>
    <row r="39" spans="1:6" x14ac:dyDescent="0.3">
      <c r="A39" s="2">
        <v>-6495</v>
      </c>
      <c r="B39" s="2">
        <v>-2239</v>
      </c>
      <c r="C39" s="2">
        <v>-1156</v>
      </c>
      <c r="D39" s="2">
        <v>24671</v>
      </c>
      <c r="E39" s="2">
        <v>-19812</v>
      </c>
      <c r="F39" s="2">
        <v>-32768</v>
      </c>
    </row>
    <row r="40" spans="1:6" x14ac:dyDescent="0.3">
      <c r="A40" s="2">
        <v>-11422</v>
      </c>
      <c r="B40" s="2">
        <v>-9653</v>
      </c>
      <c r="C40" s="2">
        <v>-1024</v>
      </c>
      <c r="D40" s="2">
        <v>27141</v>
      </c>
      <c r="E40" s="2">
        <v>-28386</v>
      </c>
      <c r="F40" s="2">
        <v>-16483</v>
      </c>
    </row>
    <row r="41" spans="1:6" x14ac:dyDescent="0.3">
      <c r="A41" s="2">
        <v>-22983</v>
      </c>
      <c r="B41" s="2">
        <v>6655</v>
      </c>
      <c r="C41" s="2">
        <v>-32651</v>
      </c>
      <c r="D41" s="2">
        <v>32767</v>
      </c>
      <c r="E41" s="2">
        <v>24622</v>
      </c>
      <c r="F41" s="2">
        <v>-18463</v>
      </c>
    </row>
    <row r="42" spans="1:6" x14ac:dyDescent="0.3">
      <c r="A42" s="2">
        <v>-5942</v>
      </c>
      <c r="B42" s="2">
        <v>-4861</v>
      </c>
      <c r="C42" s="2">
        <v>527</v>
      </c>
      <c r="D42" s="2">
        <v>-15316</v>
      </c>
      <c r="E42" s="2">
        <v>-11587</v>
      </c>
      <c r="F42" s="2">
        <v>-4067</v>
      </c>
    </row>
    <row r="43" spans="1:6" x14ac:dyDescent="0.3">
      <c r="A43" s="2">
        <v>-1934</v>
      </c>
      <c r="B43" s="2">
        <v>-1049</v>
      </c>
      <c r="C43" s="2">
        <v>882</v>
      </c>
      <c r="D43" s="2">
        <v>-1739</v>
      </c>
      <c r="E43" s="2">
        <v>-7074</v>
      </c>
      <c r="F43" s="2">
        <v>-7930</v>
      </c>
    </row>
    <row r="44" spans="1:6" x14ac:dyDescent="0.3">
      <c r="A44" s="2">
        <v>-426</v>
      </c>
      <c r="B44" s="2">
        <v>639</v>
      </c>
      <c r="C44" s="2">
        <v>527</v>
      </c>
      <c r="D44" s="2">
        <v>16408</v>
      </c>
      <c r="E44" s="2">
        <v>-4025</v>
      </c>
      <c r="F44" s="2">
        <v>-20295</v>
      </c>
    </row>
    <row r="45" spans="1:6" x14ac:dyDescent="0.3">
      <c r="A45" s="2">
        <v>995</v>
      </c>
      <c r="B45" s="2">
        <v>321</v>
      </c>
      <c r="C45" s="2">
        <v>304</v>
      </c>
      <c r="D45" s="2">
        <v>9663</v>
      </c>
      <c r="E45" s="2">
        <v>-7393</v>
      </c>
      <c r="F45" s="2">
        <v>-3457</v>
      </c>
    </row>
    <row r="46" spans="1:6" x14ac:dyDescent="0.3">
      <c r="A46" s="2">
        <v>407</v>
      </c>
      <c r="B46" s="2">
        <v>-6</v>
      </c>
      <c r="C46" s="2">
        <v>13</v>
      </c>
      <c r="D46" s="2">
        <v>-646</v>
      </c>
      <c r="E46" s="2">
        <v>-2662</v>
      </c>
      <c r="F46" s="2">
        <v>15143</v>
      </c>
    </row>
    <row r="47" spans="1:6" x14ac:dyDescent="0.3">
      <c r="A47" s="2">
        <v>-117</v>
      </c>
      <c r="B47" s="2">
        <v>-126</v>
      </c>
      <c r="C47" s="2">
        <v>148</v>
      </c>
      <c r="D47" s="2">
        <v>-12699</v>
      </c>
      <c r="E47" s="2">
        <v>16120</v>
      </c>
      <c r="F47" s="2">
        <v>23660</v>
      </c>
    </row>
    <row r="48" spans="1:6" x14ac:dyDescent="0.3">
      <c r="A48" s="2">
        <v>139</v>
      </c>
      <c r="B48" s="2">
        <v>94</v>
      </c>
      <c r="C48" s="2">
        <v>-110</v>
      </c>
      <c r="D48" s="2">
        <v>-25076</v>
      </c>
      <c r="E48" s="2">
        <v>23194</v>
      </c>
      <c r="F48" s="2">
        <v>21909</v>
      </c>
    </row>
    <row r="49" spans="1:6" x14ac:dyDescent="0.3">
      <c r="A49" s="2">
        <v>-196</v>
      </c>
      <c r="B49" s="2">
        <v>-297</v>
      </c>
      <c r="C49" s="2">
        <v>-130</v>
      </c>
      <c r="D49" s="2">
        <v>-20432</v>
      </c>
      <c r="E49" s="2">
        <v>19722</v>
      </c>
      <c r="F49" s="2">
        <v>19083</v>
      </c>
    </row>
    <row r="50" spans="1:6" x14ac:dyDescent="0.3">
      <c r="A50" s="2">
        <v>-14323</v>
      </c>
      <c r="B50" s="2">
        <v>-5626</v>
      </c>
      <c r="C50" s="2">
        <v>-4150</v>
      </c>
      <c r="D50" s="2">
        <v>-1513</v>
      </c>
      <c r="E50" s="2">
        <v>8224</v>
      </c>
      <c r="F50" s="2">
        <v>-5567</v>
      </c>
    </row>
    <row r="51" spans="1:6" x14ac:dyDescent="0.3">
      <c r="A51" s="2">
        <v>-2590</v>
      </c>
      <c r="B51" s="2">
        <v>-6796</v>
      </c>
      <c r="C51" s="2">
        <v>663</v>
      </c>
      <c r="D51" s="2">
        <v>32767</v>
      </c>
      <c r="E51" s="2">
        <v>-32768</v>
      </c>
      <c r="F51" s="2">
        <v>-32768</v>
      </c>
    </row>
    <row r="52" spans="1:6" x14ac:dyDescent="0.3">
      <c r="A52" s="2">
        <v>-11685</v>
      </c>
      <c r="B52" s="2">
        <v>-9711</v>
      </c>
      <c r="C52" s="2">
        <v>-6102</v>
      </c>
      <c r="D52" s="2">
        <v>666</v>
      </c>
      <c r="E52" s="2">
        <v>1395</v>
      </c>
      <c r="F52" s="2">
        <v>12893</v>
      </c>
    </row>
    <row r="53" spans="1:6" x14ac:dyDescent="0.3">
      <c r="A53" s="2">
        <v>-4909</v>
      </c>
      <c r="B53" s="2">
        <v>-4614</v>
      </c>
      <c r="C53" s="2">
        <v>522</v>
      </c>
      <c r="D53" s="2">
        <v>2839</v>
      </c>
      <c r="E53" s="2">
        <v>5464</v>
      </c>
      <c r="F53" s="2">
        <v>-2305</v>
      </c>
    </row>
    <row r="54" spans="1:6" x14ac:dyDescent="0.3">
      <c r="A54" s="2">
        <v>-473</v>
      </c>
      <c r="B54" s="2">
        <v>-952</v>
      </c>
      <c r="C54" s="2">
        <v>-1073</v>
      </c>
      <c r="D54" s="2">
        <v>8875</v>
      </c>
      <c r="E54" s="2">
        <v>-19045</v>
      </c>
      <c r="F54" s="2">
        <v>-3003</v>
      </c>
    </row>
    <row r="55" spans="1:6" x14ac:dyDescent="0.3">
      <c r="A55" s="2">
        <v>68</v>
      </c>
      <c r="B55" s="2">
        <v>499</v>
      </c>
      <c r="C55" s="2">
        <v>122</v>
      </c>
      <c r="D55" s="2">
        <v>-13057</v>
      </c>
      <c r="E55" s="2">
        <v>1085</v>
      </c>
      <c r="F55" s="2">
        <v>-2121</v>
      </c>
    </row>
    <row r="56" spans="1:6" x14ac:dyDescent="0.3">
      <c r="A56" s="2">
        <v>139</v>
      </c>
      <c r="B56" s="2">
        <v>438</v>
      </c>
      <c r="C56" s="2">
        <v>365</v>
      </c>
      <c r="D56" s="2">
        <v>-18146</v>
      </c>
      <c r="E56" s="2">
        <v>9617</v>
      </c>
      <c r="F56" s="2">
        <v>-1368</v>
      </c>
    </row>
    <row r="57" spans="1:6" x14ac:dyDescent="0.3">
      <c r="A57" s="2">
        <v>-61</v>
      </c>
      <c r="B57" s="2">
        <v>358</v>
      </c>
      <c r="C57" s="2">
        <v>332</v>
      </c>
      <c r="D57" s="2">
        <v>-19373</v>
      </c>
      <c r="E57" s="2">
        <v>6722</v>
      </c>
      <c r="F57" s="2">
        <v>10640</v>
      </c>
    </row>
    <row r="58" spans="1:6" x14ac:dyDescent="0.3">
      <c r="A58" s="2">
        <v>-243</v>
      </c>
      <c r="B58" s="2">
        <v>7</v>
      </c>
      <c r="C58" s="2">
        <v>199</v>
      </c>
      <c r="D58" s="2">
        <v>-19919</v>
      </c>
      <c r="E58" s="2">
        <v>-1779</v>
      </c>
      <c r="F58" s="2">
        <v>22391</v>
      </c>
    </row>
    <row r="59" spans="1:6" x14ac:dyDescent="0.3">
      <c r="A59" s="2">
        <v>-840</v>
      </c>
      <c r="B59" s="2">
        <v>65</v>
      </c>
      <c r="C59" s="2">
        <v>80</v>
      </c>
      <c r="D59" s="2">
        <v>-10468</v>
      </c>
      <c r="E59" s="2">
        <v>-14579</v>
      </c>
      <c r="F59" s="2">
        <v>29508</v>
      </c>
    </row>
    <row r="60" spans="1:6" x14ac:dyDescent="0.3">
      <c r="A60" s="2">
        <v>-1536</v>
      </c>
      <c r="B60" s="2">
        <v>22</v>
      </c>
      <c r="C60" s="2">
        <v>506</v>
      </c>
      <c r="D60" s="2">
        <v>-4343</v>
      </c>
      <c r="E60" s="2">
        <v>-10926</v>
      </c>
      <c r="F60" s="2">
        <v>28888</v>
      </c>
    </row>
    <row r="61" spans="1:6" x14ac:dyDescent="0.3">
      <c r="A61" s="2">
        <v>-4599</v>
      </c>
      <c r="B61" s="2">
        <v>-561</v>
      </c>
      <c r="C61" s="2">
        <v>-34</v>
      </c>
      <c r="D61" s="2">
        <v>-9842</v>
      </c>
      <c r="E61" s="2">
        <v>4208</v>
      </c>
      <c r="F61" s="2">
        <v>8441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Office365 Standard</cp:lastModifiedBy>
  <dcterms:created xsi:type="dcterms:W3CDTF">2024-10-18T05:37:25Z</dcterms:created>
  <dcterms:modified xsi:type="dcterms:W3CDTF">2024-10-18T07:11:39Z</dcterms:modified>
</cp:coreProperties>
</file>