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sav-raj\OneDrive - Ambient Scientific India Private Limited\Desktop\HAR\excel_jumpping\excel_Ramesh_jumpping\"/>
    </mc:Choice>
  </mc:AlternateContent>
  <xr:revisionPtr revIDLastSave="0" documentId="13_ncr:1_{EC144597-C195-4969-A084-3402B24AB3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<sst xmlns="http://schemas.openxmlformats.org/spreadsheetml/2006/main" count="6" uniqueCount="6">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</sst>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accel-X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Sheet1!$A$2:$A$62</c:f>
              <c:numCache>
                <c:formatCode>General</c:formatCode>
                <c:ptCount val="61"/>
                <c:pt idx="0">
                  <c:v>-17162</c:v>
                </c:pt>
                <c:pt idx="1">
                  <c:v>-8890</c:v>
                </c:pt>
                <c:pt idx="2">
                  <c:v>-2988</c:v>
                </c:pt>
                <c:pt idx="3">
                  <c:v>-581</c:v>
                </c:pt>
                <c:pt idx="4">
                  <c:v>-93</c:v>
                </c:pt>
                <c:pt idx="5">
                  <c:v>441</c:v>
                </c:pt>
                <c:pt idx="6">
                  <c:v>555</c:v>
                </c:pt>
                <c:pt idx="7">
                  <c:v>58</c:v>
                </c:pt>
                <c:pt idx="8">
                  <c:v>-436</c:v>
                </c:pt>
                <c:pt idx="9">
                  <c:v>-557</c:v>
                </c:pt>
                <c:pt idx="10">
                  <c:v>-7407</c:v>
                </c:pt>
                <c:pt idx="11">
                  <c:v>-3822</c:v>
                </c:pt>
                <c:pt idx="12">
                  <c:v>-10685</c:v>
                </c:pt>
                <c:pt idx="13">
                  <c:v>-5541</c:v>
                </c:pt>
                <c:pt idx="14">
                  <c:v>-1134</c:v>
                </c:pt>
                <c:pt idx="15">
                  <c:v>265</c:v>
                </c:pt>
                <c:pt idx="16">
                  <c:v>264</c:v>
                </c:pt>
                <c:pt idx="17">
                  <c:v>237</c:v>
                </c:pt>
                <c:pt idx="18">
                  <c:v>-161</c:v>
                </c:pt>
                <c:pt idx="19">
                  <c:v>-393</c:v>
                </c:pt>
                <c:pt idx="20">
                  <c:v>-1448</c:v>
                </c:pt>
                <c:pt idx="21">
                  <c:v>-5733</c:v>
                </c:pt>
                <c:pt idx="22">
                  <c:v>-7401</c:v>
                </c:pt>
                <c:pt idx="23">
                  <c:v>-15368</c:v>
                </c:pt>
                <c:pt idx="24">
                  <c:v>-5090</c:v>
                </c:pt>
                <c:pt idx="25">
                  <c:v>-1543</c:v>
                </c:pt>
                <c:pt idx="26">
                  <c:v>-151</c:v>
                </c:pt>
                <c:pt idx="27">
                  <c:v>582</c:v>
                </c:pt>
                <c:pt idx="28">
                  <c:v>44</c:v>
                </c:pt>
                <c:pt idx="29">
                  <c:v>692</c:v>
                </c:pt>
                <c:pt idx="30">
                  <c:v>-82</c:v>
                </c:pt>
                <c:pt idx="31">
                  <c:v>-33</c:v>
                </c:pt>
                <c:pt idx="32">
                  <c:v>-3920</c:v>
                </c:pt>
                <c:pt idx="33">
                  <c:v>-6878</c:v>
                </c:pt>
                <c:pt idx="34">
                  <c:v>-10556</c:v>
                </c:pt>
                <c:pt idx="35">
                  <c:v>-7242</c:v>
                </c:pt>
                <c:pt idx="36">
                  <c:v>-1441</c:v>
                </c:pt>
                <c:pt idx="37">
                  <c:v>456</c:v>
                </c:pt>
                <c:pt idx="38">
                  <c:v>272</c:v>
                </c:pt>
                <c:pt idx="39">
                  <c:v>10</c:v>
                </c:pt>
                <c:pt idx="40">
                  <c:v>-550</c:v>
                </c:pt>
                <c:pt idx="41">
                  <c:v>-1013</c:v>
                </c:pt>
                <c:pt idx="42">
                  <c:v>-623</c:v>
                </c:pt>
                <c:pt idx="43">
                  <c:v>-3136</c:v>
                </c:pt>
                <c:pt idx="44">
                  <c:v>-15413</c:v>
                </c:pt>
                <c:pt idx="45">
                  <c:v>-7559</c:v>
                </c:pt>
                <c:pt idx="46">
                  <c:v>-1359</c:v>
                </c:pt>
                <c:pt idx="47">
                  <c:v>23</c:v>
                </c:pt>
                <c:pt idx="48">
                  <c:v>-112</c:v>
                </c:pt>
                <c:pt idx="49">
                  <c:v>290</c:v>
                </c:pt>
                <c:pt idx="50">
                  <c:v>657</c:v>
                </c:pt>
                <c:pt idx="51">
                  <c:v>-12</c:v>
                </c:pt>
                <c:pt idx="52">
                  <c:v>-196</c:v>
                </c:pt>
                <c:pt idx="53">
                  <c:v>-2628</c:v>
                </c:pt>
                <c:pt idx="54">
                  <c:v>-12046</c:v>
                </c:pt>
                <c:pt idx="55">
                  <c:v>-7639</c:v>
                </c:pt>
                <c:pt idx="56">
                  <c:v>-4979</c:v>
                </c:pt>
                <c:pt idx="57">
                  <c:v>-768</c:v>
                </c:pt>
                <c:pt idx="58">
                  <c:v>519</c:v>
                </c:pt>
                <c:pt idx="59">
                  <c:v>261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EE-4BB8-8D3B-06E1F867FEC4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accel-Y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Sheet1!$B$2:$B$62</c:f>
              <c:numCache>
                <c:formatCode>General</c:formatCode>
                <c:ptCount val="61"/>
                <c:pt idx="0">
                  <c:v>-13760</c:v>
                </c:pt>
                <c:pt idx="1">
                  <c:v>-288</c:v>
                </c:pt>
                <c:pt idx="2">
                  <c:v>-4014</c:v>
                </c:pt>
                <c:pt idx="3">
                  <c:v>-906</c:v>
                </c:pt>
                <c:pt idx="4">
                  <c:v>-316</c:v>
                </c:pt>
                <c:pt idx="5">
                  <c:v>-38</c:v>
                </c:pt>
                <c:pt idx="6">
                  <c:v>455</c:v>
                </c:pt>
                <c:pt idx="7">
                  <c:v>140</c:v>
                </c:pt>
                <c:pt idx="8">
                  <c:v>-810</c:v>
                </c:pt>
                <c:pt idx="9">
                  <c:v>-408</c:v>
                </c:pt>
                <c:pt idx="10">
                  <c:v>-6577</c:v>
                </c:pt>
                <c:pt idx="11">
                  <c:v>-9639</c:v>
                </c:pt>
                <c:pt idx="12">
                  <c:v>-9713</c:v>
                </c:pt>
                <c:pt idx="13">
                  <c:v>-5095</c:v>
                </c:pt>
                <c:pt idx="14">
                  <c:v>-1218</c:v>
                </c:pt>
                <c:pt idx="15">
                  <c:v>83</c:v>
                </c:pt>
                <c:pt idx="16">
                  <c:v>17</c:v>
                </c:pt>
                <c:pt idx="17">
                  <c:v>373</c:v>
                </c:pt>
                <c:pt idx="18">
                  <c:v>-18</c:v>
                </c:pt>
                <c:pt idx="19">
                  <c:v>-178</c:v>
                </c:pt>
                <c:pt idx="20">
                  <c:v>-439</c:v>
                </c:pt>
                <c:pt idx="21">
                  <c:v>-2778</c:v>
                </c:pt>
                <c:pt idx="22">
                  <c:v>-7980</c:v>
                </c:pt>
                <c:pt idx="23">
                  <c:v>-8766</c:v>
                </c:pt>
                <c:pt idx="24">
                  <c:v>-4947</c:v>
                </c:pt>
                <c:pt idx="25">
                  <c:v>-380</c:v>
                </c:pt>
                <c:pt idx="26">
                  <c:v>-328</c:v>
                </c:pt>
                <c:pt idx="27">
                  <c:v>560</c:v>
                </c:pt>
                <c:pt idx="28">
                  <c:v>-447</c:v>
                </c:pt>
                <c:pt idx="29">
                  <c:v>672</c:v>
                </c:pt>
                <c:pt idx="30">
                  <c:v>-287</c:v>
                </c:pt>
                <c:pt idx="31">
                  <c:v>-119</c:v>
                </c:pt>
                <c:pt idx="32">
                  <c:v>-2997</c:v>
                </c:pt>
                <c:pt idx="33">
                  <c:v>-7088</c:v>
                </c:pt>
                <c:pt idx="34">
                  <c:v>-10275</c:v>
                </c:pt>
                <c:pt idx="35">
                  <c:v>-5139</c:v>
                </c:pt>
                <c:pt idx="36">
                  <c:v>-1147</c:v>
                </c:pt>
                <c:pt idx="37">
                  <c:v>249</c:v>
                </c:pt>
                <c:pt idx="38">
                  <c:v>801</c:v>
                </c:pt>
                <c:pt idx="39">
                  <c:v>151</c:v>
                </c:pt>
                <c:pt idx="40">
                  <c:v>-2</c:v>
                </c:pt>
                <c:pt idx="41">
                  <c:v>-598</c:v>
                </c:pt>
                <c:pt idx="42">
                  <c:v>-3540</c:v>
                </c:pt>
                <c:pt idx="43">
                  <c:v>-8036</c:v>
                </c:pt>
                <c:pt idx="44">
                  <c:v>-8923</c:v>
                </c:pt>
                <c:pt idx="45">
                  <c:v>-6133</c:v>
                </c:pt>
                <c:pt idx="46">
                  <c:v>-138</c:v>
                </c:pt>
                <c:pt idx="47">
                  <c:v>283</c:v>
                </c:pt>
                <c:pt idx="48">
                  <c:v>-528</c:v>
                </c:pt>
                <c:pt idx="49">
                  <c:v>-585</c:v>
                </c:pt>
                <c:pt idx="50">
                  <c:v>-256</c:v>
                </c:pt>
                <c:pt idx="51">
                  <c:v>-157</c:v>
                </c:pt>
                <c:pt idx="52">
                  <c:v>-346</c:v>
                </c:pt>
                <c:pt idx="53">
                  <c:v>-6416</c:v>
                </c:pt>
                <c:pt idx="54">
                  <c:v>-8610</c:v>
                </c:pt>
                <c:pt idx="55">
                  <c:v>-7037</c:v>
                </c:pt>
                <c:pt idx="56">
                  <c:v>-4270</c:v>
                </c:pt>
                <c:pt idx="57">
                  <c:v>-1539</c:v>
                </c:pt>
                <c:pt idx="58">
                  <c:v>-22</c:v>
                </c:pt>
                <c:pt idx="59">
                  <c:v>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EE-4BB8-8D3B-06E1F867FEC4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accel-Z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Sheet1!$C$2:$C$62</c:f>
              <c:numCache>
                <c:formatCode>General</c:formatCode>
                <c:ptCount val="61"/>
                <c:pt idx="0">
                  <c:v>-3155</c:v>
                </c:pt>
                <c:pt idx="1">
                  <c:v>-30504</c:v>
                </c:pt>
                <c:pt idx="2">
                  <c:v>-814</c:v>
                </c:pt>
                <c:pt idx="3">
                  <c:v>-213</c:v>
                </c:pt>
                <c:pt idx="4">
                  <c:v>-146</c:v>
                </c:pt>
                <c:pt idx="5">
                  <c:v>514</c:v>
                </c:pt>
                <c:pt idx="6">
                  <c:v>-234</c:v>
                </c:pt>
                <c:pt idx="7">
                  <c:v>-89</c:v>
                </c:pt>
                <c:pt idx="8">
                  <c:v>86</c:v>
                </c:pt>
                <c:pt idx="9">
                  <c:v>-668</c:v>
                </c:pt>
                <c:pt idx="10">
                  <c:v>-1200</c:v>
                </c:pt>
                <c:pt idx="11">
                  <c:v>1708</c:v>
                </c:pt>
                <c:pt idx="12">
                  <c:v>-3263</c:v>
                </c:pt>
                <c:pt idx="13">
                  <c:v>1176</c:v>
                </c:pt>
                <c:pt idx="14">
                  <c:v>-126</c:v>
                </c:pt>
                <c:pt idx="15">
                  <c:v>-43</c:v>
                </c:pt>
                <c:pt idx="16">
                  <c:v>64</c:v>
                </c:pt>
                <c:pt idx="17">
                  <c:v>1</c:v>
                </c:pt>
                <c:pt idx="18">
                  <c:v>34</c:v>
                </c:pt>
                <c:pt idx="19">
                  <c:v>-78</c:v>
                </c:pt>
                <c:pt idx="20">
                  <c:v>-582</c:v>
                </c:pt>
                <c:pt idx="21">
                  <c:v>-2136</c:v>
                </c:pt>
                <c:pt idx="22">
                  <c:v>651</c:v>
                </c:pt>
                <c:pt idx="23">
                  <c:v>-16232</c:v>
                </c:pt>
                <c:pt idx="24">
                  <c:v>1720</c:v>
                </c:pt>
                <c:pt idx="25">
                  <c:v>-1410</c:v>
                </c:pt>
                <c:pt idx="26">
                  <c:v>-56</c:v>
                </c:pt>
                <c:pt idx="27">
                  <c:v>120</c:v>
                </c:pt>
                <c:pt idx="28">
                  <c:v>575</c:v>
                </c:pt>
                <c:pt idx="29">
                  <c:v>154</c:v>
                </c:pt>
                <c:pt idx="30">
                  <c:v>388</c:v>
                </c:pt>
                <c:pt idx="31">
                  <c:v>26</c:v>
                </c:pt>
                <c:pt idx="32">
                  <c:v>1789</c:v>
                </c:pt>
                <c:pt idx="33">
                  <c:v>-3326</c:v>
                </c:pt>
                <c:pt idx="34">
                  <c:v>-11402</c:v>
                </c:pt>
                <c:pt idx="35">
                  <c:v>-970</c:v>
                </c:pt>
                <c:pt idx="36">
                  <c:v>624</c:v>
                </c:pt>
                <c:pt idx="37">
                  <c:v>-498</c:v>
                </c:pt>
                <c:pt idx="38">
                  <c:v>10</c:v>
                </c:pt>
                <c:pt idx="39">
                  <c:v>-115</c:v>
                </c:pt>
                <c:pt idx="40">
                  <c:v>-161</c:v>
                </c:pt>
                <c:pt idx="41">
                  <c:v>-558</c:v>
                </c:pt>
                <c:pt idx="42">
                  <c:v>-2065</c:v>
                </c:pt>
                <c:pt idx="43">
                  <c:v>-179</c:v>
                </c:pt>
                <c:pt idx="44">
                  <c:v>-4387</c:v>
                </c:pt>
                <c:pt idx="45">
                  <c:v>-1160</c:v>
                </c:pt>
                <c:pt idx="46">
                  <c:v>-480</c:v>
                </c:pt>
                <c:pt idx="47">
                  <c:v>25</c:v>
                </c:pt>
                <c:pt idx="48">
                  <c:v>70</c:v>
                </c:pt>
                <c:pt idx="49">
                  <c:v>647</c:v>
                </c:pt>
                <c:pt idx="50">
                  <c:v>724</c:v>
                </c:pt>
                <c:pt idx="51">
                  <c:v>-82</c:v>
                </c:pt>
                <c:pt idx="52">
                  <c:v>-79</c:v>
                </c:pt>
                <c:pt idx="53">
                  <c:v>4224</c:v>
                </c:pt>
                <c:pt idx="54">
                  <c:v>593</c:v>
                </c:pt>
                <c:pt idx="55">
                  <c:v>1074</c:v>
                </c:pt>
                <c:pt idx="56">
                  <c:v>-1984</c:v>
                </c:pt>
                <c:pt idx="57">
                  <c:v>-83</c:v>
                </c:pt>
                <c:pt idx="58">
                  <c:v>85</c:v>
                </c:pt>
                <c:pt idx="59">
                  <c:v>-177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2EE-4BB8-8D3B-06E1F867FEC4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Gyro-X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Sheet1!$D$2:$D$62</c:f>
              <c:numCache>
                <c:formatCode>General</c:formatCode>
                <c:ptCount val="61"/>
                <c:pt idx="0">
                  <c:v>32767</c:v>
                </c:pt>
                <c:pt idx="1">
                  <c:v>32767</c:v>
                </c:pt>
                <c:pt idx="2">
                  <c:v>-7146</c:v>
                </c:pt>
                <c:pt idx="3">
                  <c:v>547</c:v>
                </c:pt>
                <c:pt idx="4">
                  <c:v>292</c:v>
                </c:pt>
                <c:pt idx="5">
                  <c:v>1485</c:v>
                </c:pt>
                <c:pt idx="6">
                  <c:v>31046</c:v>
                </c:pt>
                <c:pt idx="7">
                  <c:v>26123</c:v>
                </c:pt>
                <c:pt idx="8">
                  <c:v>-4829</c:v>
                </c:pt>
                <c:pt idx="9">
                  <c:v>-20418</c:v>
                </c:pt>
                <c:pt idx="10">
                  <c:v>249</c:v>
                </c:pt>
                <c:pt idx="11">
                  <c:v>32164</c:v>
                </c:pt>
                <c:pt idx="12">
                  <c:v>-32768</c:v>
                </c:pt>
                <c:pt idx="13">
                  <c:v>-2521</c:v>
                </c:pt>
                <c:pt idx="14">
                  <c:v>1284</c:v>
                </c:pt>
                <c:pt idx="15">
                  <c:v>-1767</c:v>
                </c:pt>
                <c:pt idx="16">
                  <c:v>-2554</c:v>
                </c:pt>
                <c:pt idx="17">
                  <c:v>-1429</c:v>
                </c:pt>
                <c:pt idx="18">
                  <c:v>2602</c:v>
                </c:pt>
                <c:pt idx="19">
                  <c:v>-9571</c:v>
                </c:pt>
                <c:pt idx="20">
                  <c:v>-25798</c:v>
                </c:pt>
                <c:pt idx="21">
                  <c:v>-12508</c:v>
                </c:pt>
                <c:pt idx="22">
                  <c:v>32767</c:v>
                </c:pt>
                <c:pt idx="23">
                  <c:v>-3154</c:v>
                </c:pt>
                <c:pt idx="24">
                  <c:v>3254</c:v>
                </c:pt>
                <c:pt idx="25">
                  <c:v>-1530</c:v>
                </c:pt>
                <c:pt idx="26">
                  <c:v>-3575</c:v>
                </c:pt>
                <c:pt idx="27">
                  <c:v>-13714</c:v>
                </c:pt>
                <c:pt idx="28">
                  <c:v>-8328</c:v>
                </c:pt>
                <c:pt idx="29">
                  <c:v>20732</c:v>
                </c:pt>
                <c:pt idx="30">
                  <c:v>23230</c:v>
                </c:pt>
                <c:pt idx="31">
                  <c:v>4255</c:v>
                </c:pt>
                <c:pt idx="32">
                  <c:v>-8693</c:v>
                </c:pt>
                <c:pt idx="33">
                  <c:v>-25103</c:v>
                </c:pt>
                <c:pt idx="34">
                  <c:v>22130</c:v>
                </c:pt>
                <c:pt idx="35">
                  <c:v>-3725</c:v>
                </c:pt>
                <c:pt idx="36">
                  <c:v>-5884</c:v>
                </c:pt>
                <c:pt idx="37">
                  <c:v>-7346</c:v>
                </c:pt>
                <c:pt idx="38">
                  <c:v>-1478</c:v>
                </c:pt>
                <c:pt idx="39">
                  <c:v>6298</c:v>
                </c:pt>
                <c:pt idx="40">
                  <c:v>-5442</c:v>
                </c:pt>
                <c:pt idx="41">
                  <c:v>-16652</c:v>
                </c:pt>
                <c:pt idx="42">
                  <c:v>-714</c:v>
                </c:pt>
                <c:pt idx="43">
                  <c:v>32767</c:v>
                </c:pt>
                <c:pt idx="44">
                  <c:v>-32768</c:v>
                </c:pt>
                <c:pt idx="45">
                  <c:v>-4772</c:v>
                </c:pt>
                <c:pt idx="46">
                  <c:v>1075</c:v>
                </c:pt>
                <c:pt idx="47">
                  <c:v>-3812</c:v>
                </c:pt>
                <c:pt idx="48">
                  <c:v>-425</c:v>
                </c:pt>
                <c:pt idx="49">
                  <c:v>9543</c:v>
                </c:pt>
                <c:pt idx="50">
                  <c:v>21016</c:v>
                </c:pt>
                <c:pt idx="51">
                  <c:v>1755</c:v>
                </c:pt>
                <c:pt idx="52">
                  <c:v>-9509</c:v>
                </c:pt>
                <c:pt idx="53">
                  <c:v>-1508</c:v>
                </c:pt>
                <c:pt idx="54">
                  <c:v>-30153</c:v>
                </c:pt>
                <c:pt idx="55">
                  <c:v>-15954</c:v>
                </c:pt>
                <c:pt idx="56">
                  <c:v>-10858</c:v>
                </c:pt>
                <c:pt idx="57">
                  <c:v>8532</c:v>
                </c:pt>
                <c:pt idx="58">
                  <c:v>-2471</c:v>
                </c:pt>
                <c:pt idx="59">
                  <c:v>-5806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2EE-4BB8-8D3B-06E1F867FEC4}"/>
            </c:ext>
          </c:extLst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Gyro-Y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Sheet1!$E$2:$E$62</c:f>
              <c:numCache>
                <c:formatCode>General</c:formatCode>
                <c:ptCount val="61"/>
                <c:pt idx="0">
                  <c:v>-32768</c:v>
                </c:pt>
                <c:pt idx="1">
                  <c:v>-32768</c:v>
                </c:pt>
                <c:pt idx="2">
                  <c:v>1885</c:v>
                </c:pt>
                <c:pt idx="3">
                  <c:v>-2595</c:v>
                </c:pt>
                <c:pt idx="4">
                  <c:v>10845</c:v>
                </c:pt>
                <c:pt idx="5">
                  <c:v>20916</c:v>
                </c:pt>
                <c:pt idx="6">
                  <c:v>2255</c:v>
                </c:pt>
                <c:pt idx="7">
                  <c:v>13039</c:v>
                </c:pt>
                <c:pt idx="8">
                  <c:v>22447</c:v>
                </c:pt>
                <c:pt idx="9">
                  <c:v>24503</c:v>
                </c:pt>
                <c:pt idx="10">
                  <c:v>5450</c:v>
                </c:pt>
                <c:pt idx="11">
                  <c:v>-20305</c:v>
                </c:pt>
                <c:pt idx="12">
                  <c:v>-32768</c:v>
                </c:pt>
                <c:pt idx="13">
                  <c:v>-9439</c:v>
                </c:pt>
                <c:pt idx="14">
                  <c:v>-2817</c:v>
                </c:pt>
                <c:pt idx="15">
                  <c:v>-842</c:v>
                </c:pt>
                <c:pt idx="16">
                  <c:v>8509</c:v>
                </c:pt>
                <c:pt idx="17">
                  <c:v>10785</c:v>
                </c:pt>
                <c:pt idx="18">
                  <c:v>13434</c:v>
                </c:pt>
                <c:pt idx="19">
                  <c:v>22256</c:v>
                </c:pt>
                <c:pt idx="20">
                  <c:v>24893</c:v>
                </c:pt>
                <c:pt idx="21">
                  <c:v>6769</c:v>
                </c:pt>
                <c:pt idx="22">
                  <c:v>-32768</c:v>
                </c:pt>
                <c:pt idx="23">
                  <c:v>-17575</c:v>
                </c:pt>
                <c:pt idx="24">
                  <c:v>-14337</c:v>
                </c:pt>
                <c:pt idx="25">
                  <c:v>-10945</c:v>
                </c:pt>
                <c:pt idx="26">
                  <c:v>2100</c:v>
                </c:pt>
                <c:pt idx="27">
                  <c:v>14931</c:v>
                </c:pt>
                <c:pt idx="28">
                  <c:v>16096</c:v>
                </c:pt>
                <c:pt idx="29">
                  <c:v>-16794</c:v>
                </c:pt>
                <c:pt idx="30">
                  <c:v>-10928</c:v>
                </c:pt>
                <c:pt idx="31">
                  <c:v>2827</c:v>
                </c:pt>
                <c:pt idx="32">
                  <c:v>20991</c:v>
                </c:pt>
                <c:pt idx="33">
                  <c:v>-32768</c:v>
                </c:pt>
                <c:pt idx="34">
                  <c:v>13161</c:v>
                </c:pt>
                <c:pt idx="35">
                  <c:v>-10219</c:v>
                </c:pt>
                <c:pt idx="36">
                  <c:v>-6307</c:v>
                </c:pt>
                <c:pt idx="37">
                  <c:v>11513</c:v>
                </c:pt>
                <c:pt idx="38">
                  <c:v>13209</c:v>
                </c:pt>
                <c:pt idx="39">
                  <c:v>18477</c:v>
                </c:pt>
                <c:pt idx="40">
                  <c:v>32086</c:v>
                </c:pt>
                <c:pt idx="41">
                  <c:v>32767</c:v>
                </c:pt>
                <c:pt idx="42">
                  <c:v>10871</c:v>
                </c:pt>
                <c:pt idx="43">
                  <c:v>-30814</c:v>
                </c:pt>
                <c:pt idx="44">
                  <c:v>-32768</c:v>
                </c:pt>
                <c:pt idx="45">
                  <c:v>-19840</c:v>
                </c:pt>
                <c:pt idx="46">
                  <c:v>-11725</c:v>
                </c:pt>
                <c:pt idx="47">
                  <c:v>-3902</c:v>
                </c:pt>
                <c:pt idx="48">
                  <c:v>3660</c:v>
                </c:pt>
                <c:pt idx="49">
                  <c:v>2061</c:v>
                </c:pt>
                <c:pt idx="50">
                  <c:v>-8281</c:v>
                </c:pt>
                <c:pt idx="51">
                  <c:v>8996</c:v>
                </c:pt>
                <c:pt idx="52">
                  <c:v>26500</c:v>
                </c:pt>
                <c:pt idx="53">
                  <c:v>28441</c:v>
                </c:pt>
                <c:pt idx="54">
                  <c:v>-17795</c:v>
                </c:pt>
                <c:pt idx="55">
                  <c:v>-32768</c:v>
                </c:pt>
                <c:pt idx="56">
                  <c:v>4686</c:v>
                </c:pt>
                <c:pt idx="57">
                  <c:v>-8798</c:v>
                </c:pt>
                <c:pt idx="58">
                  <c:v>-494</c:v>
                </c:pt>
                <c:pt idx="59">
                  <c:v>7805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2EE-4BB8-8D3B-06E1F867FEC4}"/>
            </c:ext>
          </c:extLst>
        </c:ser>
        <c:ser>
          <c:idx val="5"/>
          <c:order val="5"/>
          <c:tx>
            <c:strRef>
              <c:f>Sheet1!$F$1</c:f>
              <c:strCache>
                <c:ptCount val="1"/>
                <c:pt idx="0">
                  <c:v>Gyro-Z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Sheet1!$F$2:$F$62</c:f>
              <c:numCache>
                <c:formatCode>General</c:formatCode>
                <c:ptCount val="61"/>
                <c:pt idx="0">
                  <c:v>-32768</c:v>
                </c:pt>
                <c:pt idx="1">
                  <c:v>11875</c:v>
                </c:pt>
                <c:pt idx="2">
                  <c:v>-11897</c:v>
                </c:pt>
                <c:pt idx="3">
                  <c:v>-6983</c:v>
                </c:pt>
                <c:pt idx="4">
                  <c:v>-7204</c:v>
                </c:pt>
                <c:pt idx="5">
                  <c:v>-8060</c:v>
                </c:pt>
                <c:pt idx="6">
                  <c:v>-6098</c:v>
                </c:pt>
                <c:pt idx="7">
                  <c:v>-1142</c:v>
                </c:pt>
                <c:pt idx="8">
                  <c:v>-2020</c:v>
                </c:pt>
                <c:pt idx="9">
                  <c:v>-6627</c:v>
                </c:pt>
                <c:pt idx="10">
                  <c:v>-5008</c:v>
                </c:pt>
                <c:pt idx="11">
                  <c:v>21875</c:v>
                </c:pt>
                <c:pt idx="12">
                  <c:v>15051</c:v>
                </c:pt>
                <c:pt idx="13">
                  <c:v>-9269</c:v>
                </c:pt>
                <c:pt idx="14">
                  <c:v>-3038</c:v>
                </c:pt>
                <c:pt idx="15">
                  <c:v>587</c:v>
                </c:pt>
                <c:pt idx="16">
                  <c:v>-723</c:v>
                </c:pt>
                <c:pt idx="17">
                  <c:v>998</c:v>
                </c:pt>
                <c:pt idx="18">
                  <c:v>13393</c:v>
                </c:pt>
                <c:pt idx="19">
                  <c:v>17718</c:v>
                </c:pt>
                <c:pt idx="20">
                  <c:v>10789</c:v>
                </c:pt>
                <c:pt idx="21">
                  <c:v>-7206</c:v>
                </c:pt>
                <c:pt idx="22">
                  <c:v>-23392</c:v>
                </c:pt>
                <c:pt idx="23">
                  <c:v>25117</c:v>
                </c:pt>
                <c:pt idx="24">
                  <c:v>-11049</c:v>
                </c:pt>
                <c:pt idx="25">
                  <c:v>-7136</c:v>
                </c:pt>
                <c:pt idx="26">
                  <c:v>-3186</c:v>
                </c:pt>
                <c:pt idx="27">
                  <c:v>-7709</c:v>
                </c:pt>
                <c:pt idx="28">
                  <c:v>-7826</c:v>
                </c:pt>
                <c:pt idx="29">
                  <c:v>-7183</c:v>
                </c:pt>
                <c:pt idx="30">
                  <c:v>9085</c:v>
                </c:pt>
                <c:pt idx="31">
                  <c:v>5608</c:v>
                </c:pt>
                <c:pt idx="32">
                  <c:v>-914</c:v>
                </c:pt>
                <c:pt idx="33">
                  <c:v>-2651</c:v>
                </c:pt>
                <c:pt idx="34">
                  <c:v>-2417</c:v>
                </c:pt>
                <c:pt idx="35">
                  <c:v>-7352</c:v>
                </c:pt>
                <c:pt idx="36">
                  <c:v>2212</c:v>
                </c:pt>
                <c:pt idx="37">
                  <c:v>-733</c:v>
                </c:pt>
                <c:pt idx="38">
                  <c:v>274</c:v>
                </c:pt>
                <c:pt idx="39">
                  <c:v>11180</c:v>
                </c:pt>
                <c:pt idx="40">
                  <c:v>9818</c:v>
                </c:pt>
                <c:pt idx="41">
                  <c:v>-2399</c:v>
                </c:pt>
                <c:pt idx="42">
                  <c:v>-1261</c:v>
                </c:pt>
                <c:pt idx="43">
                  <c:v>21775</c:v>
                </c:pt>
                <c:pt idx="44">
                  <c:v>11118</c:v>
                </c:pt>
                <c:pt idx="45">
                  <c:v>-15162</c:v>
                </c:pt>
                <c:pt idx="46">
                  <c:v>-3100</c:v>
                </c:pt>
                <c:pt idx="47">
                  <c:v>-661</c:v>
                </c:pt>
                <c:pt idx="48">
                  <c:v>-936</c:v>
                </c:pt>
                <c:pt idx="49">
                  <c:v>-13469</c:v>
                </c:pt>
                <c:pt idx="50">
                  <c:v>-18105</c:v>
                </c:pt>
                <c:pt idx="51">
                  <c:v>-14557</c:v>
                </c:pt>
                <c:pt idx="52">
                  <c:v>-13797</c:v>
                </c:pt>
                <c:pt idx="53">
                  <c:v>-6231</c:v>
                </c:pt>
                <c:pt idx="54">
                  <c:v>32767</c:v>
                </c:pt>
                <c:pt idx="55">
                  <c:v>-8486</c:v>
                </c:pt>
                <c:pt idx="56">
                  <c:v>6959</c:v>
                </c:pt>
                <c:pt idx="57">
                  <c:v>8820</c:v>
                </c:pt>
                <c:pt idx="58">
                  <c:v>2744</c:v>
                </c:pt>
                <c:pt idx="59">
                  <c:v>-278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2EE-4BB8-8D3B-06E1F867FE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5138800"/>
        <c:axId val="585147800"/>
      </c:lineChart>
      <c:catAx>
        <c:axId val="5851388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147800"/>
        <c:crosses val="autoZero"/>
        <c:auto val="1"/>
        <c:lblAlgn val="ctr"/>
        <c:lblOffset val="100"/>
        <c:noMultiLvlLbl val="0"/>
      </c:catAx>
      <c:valAx>
        <c:axId val="585147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138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8</xdr:row>
      <xdr:rowOff>148590</xdr:rowOff>
    </xdr:from>
    <xdr:to>
      <xdr:col>15</xdr:col>
      <xdr:colOff>228600</xdr:colOff>
      <xdr:row>23</xdr:row>
      <xdr:rowOff>148590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7536A4-C11F-24E9-52AD-B192679FAD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1:XFD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-17162</v>
      </c>
      <c r="B2" s="2">
        <v>-13760</v>
      </c>
      <c r="C2" s="2">
        <v>-3155</v>
      </c>
      <c r="D2" s="2">
        <v>32767</v>
      </c>
      <c r="E2" s="2">
        <v>-32768</v>
      </c>
      <c r="F2" s="2">
        <v>-32768</v>
      </c>
    </row>
    <row r="3" spans="1:6" x14ac:dyDescent="0.3">
      <c r="A3" s="2">
        <v>-8890</v>
      </c>
      <c r="B3" s="2">
        <v>-288</v>
      </c>
      <c r="C3" s="2">
        <v>-30504</v>
      </c>
      <c r="D3" s="2">
        <v>32767</v>
      </c>
      <c r="E3" s="2">
        <v>-32768</v>
      </c>
      <c r="F3" s="2">
        <v>11875</v>
      </c>
    </row>
    <row r="4" spans="1:6" x14ac:dyDescent="0.3">
      <c r="A4" s="2">
        <v>-2988</v>
      </c>
      <c r="B4" s="2">
        <v>-4014</v>
      </c>
      <c r="C4" s="2">
        <v>-814</v>
      </c>
      <c r="D4" s="2">
        <v>-7146</v>
      </c>
      <c r="E4" s="2">
        <v>1885</v>
      </c>
      <c r="F4" s="2">
        <v>-11897</v>
      </c>
    </row>
    <row r="5" spans="1:6" x14ac:dyDescent="0.3">
      <c r="A5" s="2">
        <v>-581</v>
      </c>
      <c r="B5" s="2">
        <v>-906</v>
      </c>
      <c r="C5" s="2">
        <v>-213</v>
      </c>
      <c r="D5" s="2">
        <v>547</v>
      </c>
      <c r="E5" s="2">
        <v>-2595</v>
      </c>
      <c r="F5" s="2">
        <v>-6983</v>
      </c>
    </row>
    <row r="6" spans="1:6" x14ac:dyDescent="0.3">
      <c r="A6" s="2">
        <v>-93</v>
      </c>
      <c r="B6" s="2">
        <v>-316</v>
      </c>
      <c r="C6" s="2">
        <v>-146</v>
      </c>
      <c r="D6" s="2">
        <v>292</v>
      </c>
      <c r="E6" s="2">
        <v>10845</v>
      </c>
      <c r="F6" s="2">
        <v>-7204</v>
      </c>
    </row>
    <row r="7" spans="1:6" x14ac:dyDescent="0.3">
      <c r="A7" s="2">
        <v>441</v>
      </c>
      <c r="B7" s="2">
        <v>-38</v>
      </c>
      <c r="C7" s="2">
        <v>514</v>
      </c>
      <c r="D7" s="2">
        <v>1485</v>
      </c>
      <c r="E7" s="2">
        <v>20916</v>
      </c>
      <c r="F7" s="2">
        <v>-8060</v>
      </c>
    </row>
    <row r="8" spans="1:6" x14ac:dyDescent="0.3">
      <c r="A8" s="2">
        <v>555</v>
      </c>
      <c r="B8" s="2">
        <v>455</v>
      </c>
      <c r="C8" s="2">
        <v>-234</v>
      </c>
      <c r="D8" s="2">
        <v>31046</v>
      </c>
      <c r="E8" s="2">
        <v>2255</v>
      </c>
      <c r="F8" s="2">
        <v>-6098</v>
      </c>
    </row>
    <row r="9" spans="1:6" x14ac:dyDescent="0.3">
      <c r="A9" s="2">
        <v>58</v>
      </c>
      <c r="B9" s="2">
        <v>140</v>
      </c>
      <c r="C9" s="2">
        <v>-89</v>
      </c>
      <c r="D9" s="2">
        <v>26123</v>
      </c>
      <c r="E9" s="2">
        <v>13039</v>
      </c>
      <c r="F9" s="2">
        <v>-1142</v>
      </c>
    </row>
    <row r="10" spans="1:6" x14ac:dyDescent="0.3">
      <c r="A10" s="2">
        <v>-436</v>
      </c>
      <c r="B10" s="2">
        <v>-810</v>
      </c>
      <c r="C10" s="2">
        <v>86</v>
      </c>
      <c r="D10" s="2">
        <v>-4829</v>
      </c>
      <c r="E10" s="2">
        <v>22447</v>
      </c>
      <c r="F10" s="2">
        <v>-2020</v>
      </c>
    </row>
    <row r="11" spans="1:6" x14ac:dyDescent="0.3">
      <c r="A11" s="2">
        <v>-557</v>
      </c>
      <c r="B11" s="2">
        <v>-408</v>
      </c>
      <c r="C11" s="2">
        <v>-668</v>
      </c>
      <c r="D11" s="2">
        <v>-20418</v>
      </c>
      <c r="E11" s="2">
        <v>24503</v>
      </c>
      <c r="F11" s="2">
        <v>-6627</v>
      </c>
    </row>
    <row r="12" spans="1:6" x14ac:dyDescent="0.3">
      <c r="A12" s="2">
        <v>-7407</v>
      </c>
      <c r="B12" s="2">
        <v>-6577</v>
      </c>
      <c r="C12" s="2">
        <v>-1200</v>
      </c>
      <c r="D12" s="2">
        <v>249</v>
      </c>
      <c r="E12" s="2">
        <v>5450</v>
      </c>
      <c r="F12" s="2">
        <v>-5008</v>
      </c>
    </row>
    <row r="13" spans="1:6" x14ac:dyDescent="0.3">
      <c r="A13" s="2">
        <v>-3822</v>
      </c>
      <c r="B13" s="2">
        <v>-9639</v>
      </c>
      <c r="C13" s="2">
        <v>1708</v>
      </c>
      <c r="D13" s="2">
        <v>32164</v>
      </c>
      <c r="E13" s="2">
        <v>-20305</v>
      </c>
      <c r="F13" s="2">
        <v>21875</v>
      </c>
    </row>
    <row r="14" spans="1:6" x14ac:dyDescent="0.3">
      <c r="A14" s="2">
        <v>-10685</v>
      </c>
      <c r="B14" s="2">
        <v>-9713</v>
      </c>
      <c r="C14" s="2">
        <v>-3263</v>
      </c>
      <c r="D14" s="2">
        <v>-32768</v>
      </c>
      <c r="E14" s="2">
        <v>-32768</v>
      </c>
      <c r="F14" s="2">
        <v>15051</v>
      </c>
    </row>
    <row r="15" spans="1:6" x14ac:dyDescent="0.3">
      <c r="A15" s="2">
        <v>-5541</v>
      </c>
      <c r="B15" s="2">
        <v>-5095</v>
      </c>
      <c r="C15" s="2">
        <v>1176</v>
      </c>
      <c r="D15" s="2">
        <v>-2521</v>
      </c>
      <c r="E15" s="2">
        <v>-9439</v>
      </c>
      <c r="F15" s="2">
        <v>-9269</v>
      </c>
    </row>
    <row r="16" spans="1:6" x14ac:dyDescent="0.3">
      <c r="A16" s="2">
        <v>-1134</v>
      </c>
      <c r="B16" s="2">
        <v>-1218</v>
      </c>
      <c r="C16" s="2">
        <v>-126</v>
      </c>
      <c r="D16" s="2">
        <v>1284</v>
      </c>
      <c r="E16" s="2">
        <v>-2817</v>
      </c>
      <c r="F16" s="2">
        <v>-3038</v>
      </c>
    </row>
    <row r="17" spans="1:6" x14ac:dyDescent="0.3">
      <c r="A17" s="2">
        <v>265</v>
      </c>
      <c r="B17" s="2">
        <v>83</v>
      </c>
      <c r="C17" s="2">
        <v>-43</v>
      </c>
      <c r="D17" s="2">
        <v>-1767</v>
      </c>
      <c r="E17" s="2">
        <v>-842</v>
      </c>
      <c r="F17" s="2">
        <v>587</v>
      </c>
    </row>
    <row r="18" spans="1:6" x14ac:dyDescent="0.3">
      <c r="A18" s="2">
        <v>264</v>
      </c>
      <c r="B18" s="2">
        <v>17</v>
      </c>
      <c r="C18" s="2">
        <v>64</v>
      </c>
      <c r="D18" s="2">
        <v>-2554</v>
      </c>
      <c r="E18" s="2">
        <v>8509</v>
      </c>
      <c r="F18" s="2">
        <v>-723</v>
      </c>
    </row>
    <row r="19" spans="1:6" x14ac:dyDescent="0.3">
      <c r="A19" s="2">
        <v>237</v>
      </c>
      <c r="B19" s="2">
        <v>373</v>
      </c>
      <c r="C19" s="2">
        <v>1</v>
      </c>
      <c r="D19" s="2">
        <v>-1429</v>
      </c>
      <c r="E19" s="2">
        <v>10785</v>
      </c>
      <c r="F19" s="2">
        <v>998</v>
      </c>
    </row>
    <row r="20" spans="1:6" x14ac:dyDescent="0.3">
      <c r="A20" s="2">
        <v>-161</v>
      </c>
      <c r="B20" s="2">
        <v>-18</v>
      </c>
      <c r="C20" s="2">
        <v>34</v>
      </c>
      <c r="D20" s="2">
        <v>2602</v>
      </c>
      <c r="E20" s="2">
        <v>13434</v>
      </c>
      <c r="F20" s="2">
        <v>13393</v>
      </c>
    </row>
    <row r="21" spans="1:6" x14ac:dyDescent="0.3">
      <c r="A21" s="2">
        <v>-393</v>
      </c>
      <c r="B21" s="2">
        <v>-178</v>
      </c>
      <c r="C21" s="2">
        <v>-78</v>
      </c>
      <c r="D21" s="2">
        <v>-9571</v>
      </c>
      <c r="E21" s="2">
        <v>22256</v>
      </c>
      <c r="F21" s="2">
        <v>17718</v>
      </c>
    </row>
    <row r="22" spans="1:6" x14ac:dyDescent="0.3">
      <c r="A22" s="2">
        <v>-1448</v>
      </c>
      <c r="B22" s="2">
        <v>-439</v>
      </c>
      <c r="C22" s="2">
        <v>-582</v>
      </c>
      <c r="D22" s="2">
        <v>-25798</v>
      </c>
      <c r="E22" s="2">
        <v>24893</v>
      </c>
      <c r="F22" s="2">
        <v>10789</v>
      </c>
    </row>
    <row r="23" spans="1:6" x14ac:dyDescent="0.3">
      <c r="A23" s="2">
        <v>-5733</v>
      </c>
      <c r="B23" s="2">
        <v>-2778</v>
      </c>
      <c r="C23" s="2">
        <v>-2136</v>
      </c>
      <c r="D23" s="2">
        <v>-12508</v>
      </c>
      <c r="E23" s="2">
        <v>6769</v>
      </c>
      <c r="F23" s="2">
        <v>-7206</v>
      </c>
    </row>
    <row r="24" spans="1:6" x14ac:dyDescent="0.3">
      <c r="A24" s="2">
        <v>-7401</v>
      </c>
      <c r="B24" s="2">
        <v>-7980</v>
      </c>
      <c r="C24" s="2">
        <v>651</v>
      </c>
      <c r="D24" s="2">
        <v>32767</v>
      </c>
      <c r="E24" s="2">
        <v>-32768</v>
      </c>
      <c r="F24" s="2">
        <v>-23392</v>
      </c>
    </row>
    <row r="25" spans="1:6" x14ac:dyDescent="0.3">
      <c r="A25" s="2">
        <v>-15368</v>
      </c>
      <c r="B25" s="2">
        <v>-8766</v>
      </c>
      <c r="C25" s="2">
        <v>-16232</v>
      </c>
      <c r="D25" s="2">
        <v>-3154</v>
      </c>
      <c r="E25" s="2">
        <v>-17575</v>
      </c>
      <c r="F25" s="2">
        <v>25117</v>
      </c>
    </row>
    <row r="26" spans="1:6" x14ac:dyDescent="0.3">
      <c r="A26" s="2">
        <v>-5090</v>
      </c>
      <c r="B26" s="2">
        <v>-4947</v>
      </c>
      <c r="C26" s="2">
        <v>1720</v>
      </c>
      <c r="D26" s="2">
        <v>3254</v>
      </c>
      <c r="E26" s="2">
        <v>-14337</v>
      </c>
      <c r="F26" s="2">
        <v>-11049</v>
      </c>
    </row>
    <row r="27" spans="1:6" x14ac:dyDescent="0.3">
      <c r="A27" s="2">
        <v>-1543</v>
      </c>
      <c r="B27" s="2">
        <v>-380</v>
      </c>
      <c r="C27" s="2">
        <v>-1410</v>
      </c>
      <c r="D27" s="2">
        <v>-1530</v>
      </c>
      <c r="E27" s="2">
        <v>-10945</v>
      </c>
      <c r="F27" s="2">
        <v>-7136</v>
      </c>
    </row>
    <row r="28" spans="1:6" x14ac:dyDescent="0.3">
      <c r="A28" s="2">
        <v>-151</v>
      </c>
      <c r="B28" s="2">
        <v>-328</v>
      </c>
      <c r="C28" s="2">
        <v>-56</v>
      </c>
      <c r="D28" s="2">
        <v>-3575</v>
      </c>
      <c r="E28" s="2">
        <v>2100</v>
      </c>
      <c r="F28" s="2">
        <v>-3186</v>
      </c>
    </row>
    <row r="29" spans="1:6" x14ac:dyDescent="0.3">
      <c r="A29" s="2">
        <v>582</v>
      </c>
      <c r="B29" s="2">
        <v>560</v>
      </c>
      <c r="C29" s="2">
        <v>120</v>
      </c>
      <c r="D29" s="2">
        <v>-13714</v>
      </c>
      <c r="E29" s="2">
        <v>14931</v>
      </c>
      <c r="F29" s="2">
        <v>-7709</v>
      </c>
    </row>
    <row r="30" spans="1:6" x14ac:dyDescent="0.3">
      <c r="A30" s="2">
        <v>44</v>
      </c>
      <c r="B30" s="2">
        <v>-447</v>
      </c>
      <c r="C30" s="2">
        <v>575</v>
      </c>
      <c r="D30" s="2">
        <v>-8328</v>
      </c>
      <c r="E30" s="2">
        <v>16096</v>
      </c>
      <c r="F30" s="2">
        <v>-7826</v>
      </c>
    </row>
    <row r="31" spans="1:6" x14ac:dyDescent="0.3">
      <c r="A31" s="2">
        <v>692</v>
      </c>
      <c r="B31" s="2">
        <v>672</v>
      </c>
      <c r="C31" s="2">
        <v>154</v>
      </c>
      <c r="D31" s="2">
        <v>20732</v>
      </c>
      <c r="E31" s="2">
        <v>-16794</v>
      </c>
      <c r="F31" s="2">
        <v>-7183</v>
      </c>
    </row>
    <row r="32" spans="1:6" x14ac:dyDescent="0.3">
      <c r="A32" s="2">
        <v>-82</v>
      </c>
      <c r="B32" s="2">
        <v>-287</v>
      </c>
      <c r="C32" s="2">
        <v>388</v>
      </c>
      <c r="D32" s="2">
        <v>23230</v>
      </c>
      <c r="E32" s="2">
        <v>-10928</v>
      </c>
      <c r="F32" s="2">
        <v>9085</v>
      </c>
    </row>
    <row r="33" spans="1:6" x14ac:dyDescent="0.3">
      <c r="A33" s="2">
        <v>-33</v>
      </c>
      <c r="B33" s="2">
        <v>-119</v>
      </c>
      <c r="C33" s="2">
        <v>26</v>
      </c>
      <c r="D33" s="2">
        <v>4255</v>
      </c>
      <c r="E33" s="2">
        <v>2827</v>
      </c>
      <c r="F33" s="2">
        <v>5608</v>
      </c>
    </row>
    <row r="34" spans="1:6" x14ac:dyDescent="0.3">
      <c r="A34" s="2">
        <v>-3920</v>
      </c>
      <c r="B34" s="2">
        <v>-2997</v>
      </c>
      <c r="C34" s="2">
        <v>1789</v>
      </c>
      <c r="D34" s="2">
        <v>-8693</v>
      </c>
      <c r="E34" s="2">
        <v>20991</v>
      </c>
      <c r="F34" s="2">
        <v>-914</v>
      </c>
    </row>
    <row r="35" spans="1:6" x14ac:dyDescent="0.3">
      <c r="A35" s="2">
        <v>-6878</v>
      </c>
      <c r="B35" s="2">
        <v>-7088</v>
      </c>
      <c r="C35" s="2">
        <v>-3326</v>
      </c>
      <c r="D35" s="2">
        <v>-25103</v>
      </c>
      <c r="E35" s="2">
        <v>-32768</v>
      </c>
      <c r="F35" s="2">
        <v>-2651</v>
      </c>
    </row>
    <row r="36" spans="1:6" x14ac:dyDescent="0.3">
      <c r="A36" s="2">
        <v>-10556</v>
      </c>
      <c r="B36" s="2">
        <v>-10275</v>
      </c>
      <c r="C36" s="2">
        <v>-11402</v>
      </c>
      <c r="D36" s="2">
        <v>22130</v>
      </c>
      <c r="E36" s="2">
        <v>13161</v>
      </c>
      <c r="F36" s="2">
        <v>-2417</v>
      </c>
    </row>
    <row r="37" spans="1:6" x14ac:dyDescent="0.3">
      <c r="A37" s="2">
        <v>-7242</v>
      </c>
      <c r="B37" s="2">
        <v>-5139</v>
      </c>
      <c r="C37" s="2">
        <v>-970</v>
      </c>
      <c r="D37" s="2">
        <v>-3725</v>
      </c>
      <c r="E37" s="2">
        <v>-10219</v>
      </c>
      <c r="F37" s="2">
        <v>-7352</v>
      </c>
    </row>
    <row r="38" spans="1:6" x14ac:dyDescent="0.3">
      <c r="A38" s="2">
        <v>-1441</v>
      </c>
      <c r="B38" s="2">
        <v>-1147</v>
      </c>
      <c r="C38" s="2">
        <v>624</v>
      </c>
      <c r="D38" s="2">
        <v>-5884</v>
      </c>
      <c r="E38" s="2">
        <v>-6307</v>
      </c>
      <c r="F38" s="2">
        <v>2212</v>
      </c>
    </row>
    <row r="39" spans="1:6" x14ac:dyDescent="0.3">
      <c r="A39" s="2">
        <v>456</v>
      </c>
      <c r="B39" s="2">
        <v>249</v>
      </c>
      <c r="C39" s="2">
        <v>-498</v>
      </c>
      <c r="D39" s="2">
        <v>-7346</v>
      </c>
      <c r="E39" s="2">
        <v>11513</v>
      </c>
      <c r="F39" s="2">
        <v>-733</v>
      </c>
    </row>
    <row r="40" spans="1:6" x14ac:dyDescent="0.3">
      <c r="A40" s="2">
        <v>272</v>
      </c>
      <c r="B40" s="2">
        <v>801</v>
      </c>
      <c r="C40" s="2">
        <v>10</v>
      </c>
      <c r="D40" s="2">
        <v>-1478</v>
      </c>
      <c r="E40" s="2">
        <v>13209</v>
      </c>
      <c r="F40" s="2">
        <v>274</v>
      </c>
    </row>
    <row r="41" spans="1:6" x14ac:dyDescent="0.3">
      <c r="A41" s="2">
        <v>10</v>
      </c>
      <c r="B41" s="2">
        <v>151</v>
      </c>
      <c r="C41" s="2">
        <v>-115</v>
      </c>
      <c r="D41" s="2">
        <v>6298</v>
      </c>
      <c r="E41" s="2">
        <v>18477</v>
      </c>
      <c r="F41" s="2">
        <v>11180</v>
      </c>
    </row>
    <row r="42" spans="1:6" x14ac:dyDescent="0.3">
      <c r="A42" s="2">
        <v>-550</v>
      </c>
      <c r="B42" s="2">
        <v>-2</v>
      </c>
      <c r="C42" s="2">
        <v>-161</v>
      </c>
      <c r="D42" s="2">
        <v>-5442</v>
      </c>
      <c r="E42" s="2">
        <v>32086</v>
      </c>
      <c r="F42" s="2">
        <v>9818</v>
      </c>
    </row>
    <row r="43" spans="1:6" x14ac:dyDescent="0.3">
      <c r="A43" s="2">
        <v>-1013</v>
      </c>
      <c r="B43" s="2">
        <v>-598</v>
      </c>
      <c r="C43" s="2">
        <v>-558</v>
      </c>
      <c r="D43" s="2">
        <v>-16652</v>
      </c>
      <c r="E43" s="2">
        <v>32767</v>
      </c>
      <c r="F43" s="2">
        <v>-2399</v>
      </c>
    </row>
    <row r="44" spans="1:6" x14ac:dyDescent="0.3">
      <c r="A44" s="2">
        <v>-623</v>
      </c>
      <c r="B44" s="2">
        <v>-3540</v>
      </c>
      <c r="C44" s="2">
        <v>-2065</v>
      </c>
      <c r="D44" s="2">
        <v>-714</v>
      </c>
      <c r="E44" s="2">
        <v>10871</v>
      </c>
      <c r="F44" s="2">
        <v>-1261</v>
      </c>
    </row>
    <row r="45" spans="1:6" x14ac:dyDescent="0.3">
      <c r="A45" s="2">
        <v>-3136</v>
      </c>
      <c r="B45" s="2">
        <v>-8036</v>
      </c>
      <c r="C45" s="2">
        <v>-179</v>
      </c>
      <c r="D45" s="2">
        <v>32767</v>
      </c>
      <c r="E45" s="2">
        <v>-30814</v>
      </c>
      <c r="F45" s="2">
        <v>21775</v>
      </c>
    </row>
    <row r="46" spans="1:6" x14ac:dyDescent="0.3">
      <c r="A46" s="2">
        <v>-15413</v>
      </c>
      <c r="B46" s="2">
        <v>-8923</v>
      </c>
      <c r="C46" s="2">
        <v>-4387</v>
      </c>
      <c r="D46" s="2">
        <v>-32768</v>
      </c>
      <c r="E46" s="2">
        <v>-32768</v>
      </c>
      <c r="F46" s="2">
        <v>11118</v>
      </c>
    </row>
    <row r="47" spans="1:6" x14ac:dyDescent="0.3">
      <c r="A47" s="2">
        <v>-7559</v>
      </c>
      <c r="B47" s="2">
        <v>-6133</v>
      </c>
      <c r="C47" s="2">
        <v>-1160</v>
      </c>
      <c r="D47" s="2">
        <v>-4772</v>
      </c>
      <c r="E47" s="2">
        <v>-19840</v>
      </c>
      <c r="F47" s="2">
        <v>-15162</v>
      </c>
    </row>
    <row r="48" spans="1:6" x14ac:dyDescent="0.3">
      <c r="A48" s="2">
        <v>-1359</v>
      </c>
      <c r="B48" s="2">
        <v>-138</v>
      </c>
      <c r="C48" s="2">
        <v>-480</v>
      </c>
      <c r="D48" s="2">
        <v>1075</v>
      </c>
      <c r="E48" s="2">
        <v>-11725</v>
      </c>
      <c r="F48" s="2">
        <v>-3100</v>
      </c>
    </row>
    <row r="49" spans="1:6" x14ac:dyDescent="0.3">
      <c r="A49" s="2">
        <v>23</v>
      </c>
      <c r="B49" s="2">
        <v>283</v>
      </c>
      <c r="C49" s="2">
        <v>25</v>
      </c>
      <c r="D49" s="2">
        <v>-3812</v>
      </c>
      <c r="E49" s="2">
        <v>-3902</v>
      </c>
      <c r="F49" s="2">
        <v>-661</v>
      </c>
    </row>
    <row r="50" spans="1:6" x14ac:dyDescent="0.3">
      <c r="A50" s="2">
        <v>-112</v>
      </c>
      <c r="B50" s="2">
        <v>-528</v>
      </c>
      <c r="C50" s="2">
        <v>70</v>
      </c>
      <c r="D50" s="2">
        <v>-425</v>
      </c>
      <c r="E50" s="2">
        <v>3660</v>
      </c>
      <c r="F50" s="2">
        <v>-936</v>
      </c>
    </row>
    <row r="51" spans="1:6" x14ac:dyDescent="0.3">
      <c r="A51" s="2">
        <v>290</v>
      </c>
      <c r="B51" s="2">
        <v>-585</v>
      </c>
      <c r="C51" s="2">
        <v>647</v>
      </c>
      <c r="D51" s="2">
        <v>9543</v>
      </c>
      <c r="E51" s="2">
        <v>2061</v>
      </c>
      <c r="F51" s="2">
        <v>-13469</v>
      </c>
    </row>
    <row r="52" spans="1:6" x14ac:dyDescent="0.3">
      <c r="A52" s="2">
        <v>657</v>
      </c>
      <c r="B52" s="2">
        <v>-256</v>
      </c>
      <c r="C52" s="2">
        <v>724</v>
      </c>
      <c r="D52" s="2">
        <v>21016</v>
      </c>
      <c r="E52" s="2">
        <v>-8281</v>
      </c>
      <c r="F52" s="2">
        <v>-18105</v>
      </c>
    </row>
    <row r="53" spans="1:6" x14ac:dyDescent="0.3">
      <c r="A53" s="2">
        <v>-12</v>
      </c>
      <c r="B53" s="2">
        <v>-157</v>
      </c>
      <c r="C53" s="2">
        <v>-82</v>
      </c>
      <c r="D53" s="2">
        <v>1755</v>
      </c>
      <c r="E53" s="2">
        <v>8996</v>
      </c>
      <c r="F53" s="2">
        <v>-14557</v>
      </c>
    </row>
    <row r="54" spans="1:6" x14ac:dyDescent="0.3">
      <c r="A54" s="2">
        <v>-196</v>
      </c>
      <c r="B54" s="2">
        <v>-346</v>
      </c>
      <c r="C54" s="2">
        <v>-79</v>
      </c>
      <c r="D54" s="2">
        <v>-9509</v>
      </c>
      <c r="E54" s="2">
        <v>26500</v>
      </c>
      <c r="F54" s="2">
        <v>-13797</v>
      </c>
    </row>
    <row r="55" spans="1:6" x14ac:dyDescent="0.3">
      <c r="A55" s="2">
        <v>-2628</v>
      </c>
      <c r="B55" s="2">
        <v>-6416</v>
      </c>
      <c r="C55" s="2">
        <v>4224</v>
      </c>
      <c r="D55" s="2">
        <v>-1508</v>
      </c>
      <c r="E55" s="2">
        <v>28441</v>
      </c>
      <c r="F55" s="2">
        <v>-6231</v>
      </c>
    </row>
    <row r="56" spans="1:6" x14ac:dyDescent="0.3">
      <c r="A56" s="2">
        <v>-12046</v>
      </c>
      <c r="B56" s="2">
        <v>-8610</v>
      </c>
      <c r="C56" s="2">
        <v>593</v>
      </c>
      <c r="D56" s="2">
        <v>-30153</v>
      </c>
      <c r="E56" s="2">
        <v>-17795</v>
      </c>
      <c r="F56" s="2">
        <v>32767</v>
      </c>
    </row>
    <row r="57" spans="1:6" x14ac:dyDescent="0.3">
      <c r="A57" s="2">
        <v>-7639</v>
      </c>
      <c r="B57" s="2">
        <v>-7037</v>
      </c>
      <c r="C57" s="2">
        <v>1074</v>
      </c>
      <c r="D57" s="2">
        <v>-15954</v>
      </c>
      <c r="E57" s="2">
        <v>-32768</v>
      </c>
      <c r="F57" s="2">
        <v>-8486</v>
      </c>
    </row>
    <row r="58" spans="1:6" x14ac:dyDescent="0.3">
      <c r="A58" s="2">
        <v>-4979</v>
      </c>
      <c r="B58" s="2">
        <v>-4270</v>
      </c>
      <c r="C58" s="2">
        <v>-1984</v>
      </c>
      <c r="D58" s="2">
        <v>-10858</v>
      </c>
      <c r="E58" s="2">
        <v>4686</v>
      </c>
      <c r="F58" s="2">
        <v>6959</v>
      </c>
    </row>
    <row r="59" spans="1:6" x14ac:dyDescent="0.3">
      <c r="A59" s="2">
        <v>-768</v>
      </c>
      <c r="B59" s="2">
        <v>-1539</v>
      </c>
      <c r="C59" s="2">
        <v>-83</v>
      </c>
      <c r="D59" s="2">
        <v>8532</v>
      </c>
      <c r="E59" s="2">
        <v>-8798</v>
      </c>
      <c r="F59" s="2">
        <v>8820</v>
      </c>
    </row>
    <row r="60" spans="1:6" x14ac:dyDescent="0.3">
      <c r="A60" s="2">
        <v>519</v>
      </c>
      <c r="B60" s="2">
        <v>-22</v>
      </c>
      <c r="C60" s="2">
        <v>85</v>
      </c>
      <c r="D60" s="2">
        <v>-2471</v>
      </c>
      <c r="E60" s="2">
        <v>-494</v>
      </c>
      <c r="F60" s="2">
        <v>2744</v>
      </c>
    </row>
    <row r="61" spans="1:6" x14ac:dyDescent="0.3">
      <c r="A61" s="2">
        <v>261</v>
      </c>
      <c r="B61" s="2">
        <v>54</v>
      </c>
      <c r="C61" s="2">
        <v>-177</v>
      </c>
      <c r="D61" s="2">
        <v>-5806</v>
      </c>
      <c r="E61" s="2">
        <v>7805</v>
      </c>
      <c r="F61" s="2">
        <v>-278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2024-10-18T05:37:25Z</dcterms:created>
  <dcterms:modified xsi:type="dcterms:W3CDTF">2024-10-18T07:12:09Z</dcterms:modified>
</cp:coreProperties>
</file>