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999908C3-7B87-E447-95E5-DF16063A5311}" xr6:coauthVersionLast="47" xr6:coauthVersionMax="47" xr10:uidLastSave="{00000000-0000-0000-0000-000000000000}"/>
  <bookViews>
    <workbookView xWindow="1840" yWindow="1820" windowWidth="27360" windowHeight="16440" xr2:uid="{8E135ACA-9990-CA4A-85A7-C122584A6AE4}"/>
  </bookViews>
  <sheets>
    <sheet name="BASE" sheetId="1" r:id="rId1"/>
    <sheet name="OPTIMAL" sheetId="2" r:id="rId2"/>
    <sheet name="R 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<sst xmlns="http://schemas.openxmlformats.org/spreadsheetml/2006/main" count="9" uniqueCount="3">
  <si>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NOBC</t>
  </si>
  <si>
    <t>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</si>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</sst>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Concentration (ppm) Baseline Scenario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418.44521229999998</c:v>
                </c:pt>
                <c:pt idx="2">
                  <c:v>420.76333349999999</c:v>
                </c:pt>
                <c:pt idx="3">
                  <c:v>422.82810050000001</c:v>
                </c:pt>
                <c:pt idx="4">
                  <c:v>424.65186410000001</c:v>
                </c:pt>
                <c:pt idx="5">
                  <c:v>426.22696880000001</c:v>
                </c:pt>
                <c:pt idx="6">
                  <c:v>427.54335220000002</c:v>
                </c:pt>
                <c:pt idx="7">
                  <c:v>428.61406410000001</c:v>
                </c:pt>
                <c:pt idx="8">
                  <c:v>429.45897710000003</c:v>
                </c:pt>
                <c:pt idx="9">
                  <c:v>430.10061109999998</c:v>
                </c:pt>
                <c:pt idx="10">
                  <c:v>430.5620313</c:v>
                </c:pt>
                <c:pt idx="11">
                  <c:v>430.86628209999998</c:v>
                </c:pt>
                <c:pt idx="12">
                  <c:v>431.09653479999997</c:v>
                </c:pt>
                <c:pt idx="13">
                  <c:v>431.34383889999998</c:v>
                </c:pt>
                <c:pt idx="14">
                  <c:v>431.5802152</c:v>
                </c:pt>
                <c:pt idx="15">
                  <c:v>431.79233820000002</c:v>
                </c:pt>
                <c:pt idx="16">
                  <c:v>432.43871680000001</c:v>
                </c:pt>
                <c:pt idx="17">
                  <c:v>447.20523100000003</c:v>
                </c:pt>
                <c:pt idx="18">
                  <c:v>466.76350860000002</c:v>
                </c:pt>
                <c:pt idx="19">
                  <c:v>488.51842019999998</c:v>
                </c:pt>
                <c:pt idx="20">
                  <c:v>512.66196390000005</c:v>
                </c:pt>
                <c:pt idx="21">
                  <c:v>540.18106780000005</c:v>
                </c:pt>
                <c:pt idx="22">
                  <c:v>572.18086549999998</c:v>
                </c:pt>
                <c:pt idx="23">
                  <c:v>609.01155370000004</c:v>
                </c:pt>
                <c:pt idx="24">
                  <c:v>650.6043803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3A4B-8764-EC6B7478241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430.9285892611</c:v>
                </c:pt>
                <c:pt idx="2">
                  <c:v>446.5384790901</c:v>
                </c:pt>
                <c:pt idx="3">
                  <c:v>463.03681885700001</c:v>
                </c:pt>
                <c:pt idx="4">
                  <c:v>480.45570790950001</c:v>
                </c:pt>
                <c:pt idx="5">
                  <c:v>498.82485775639998</c:v>
                </c:pt>
                <c:pt idx="6">
                  <c:v>518.16941984519997</c:v>
                </c:pt>
                <c:pt idx="7">
                  <c:v>538.61438776659998</c:v>
                </c:pt>
                <c:pt idx="8">
                  <c:v>560.1971182735</c:v>
                </c:pt>
                <c:pt idx="9">
                  <c:v>582.96235279910002</c:v>
                </c:pt>
                <c:pt idx="10">
                  <c:v>606.95715755389995</c:v>
                </c:pt>
                <c:pt idx="11">
                  <c:v>632.22893305859998</c:v>
                </c:pt>
                <c:pt idx="12">
                  <c:v>658.82363042650002</c:v>
                </c:pt>
                <c:pt idx="13">
                  <c:v>686.78353786900004</c:v>
                </c:pt>
                <c:pt idx="14">
                  <c:v>716.14435158260005</c:v>
                </c:pt>
                <c:pt idx="15">
                  <c:v>746.93120866959998</c:v>
                </c:pt>
                <c:pt idx="16">
                  <c:v>779.15314808999995</c:v>
                </c:pt>
                <c:pt idx="17">
                  <c:v>812.7625079362</c:v>
                </c:pt>
                <c:pt idx="18">
                  <c:v>847.70254672019996</c:v>
                </c:pt>
                <c:pt idx="19">
                  <c:v>883.8659709328</c:v>
                </c:pt>
                <c:pt idx="20">
                  <c:v>921.05232490640003</c:v>
                </c:pt>
                <c:pt idx="21">
                  <c:v>958.89053081300005</c:v>
                </c:pt>
                <c:pt idx="22">
                  <c:v>996.66094505529998</c:v>
                </c:pt>
                <c:pt idx="23">
                  <c:v>1034.2437183765001</c:v>
                </c:pt>
                <c:pt idx="24">
                  <c:v>1079.0850694539999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3A4B-8764-EC6B7478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3120"/>
        <c:axId val="918686943"/>
      </c:lineChart>
      <c:catAx>
        <c:axId val="388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8686943"/>
        <c:crosses val="autoZero"/>
        <c:auto val="1"/>
        <c:lblAlgn val="ctr"/>
        <c:lblOffset val="100"/>
        <c:noMultiLvlLbl val="0"/>
      </c:catAx>
      <c:valAx>
        <c:axId val="9186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3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Concentration (ppm)  Optimal Scenario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426.36839809999998</c:v>
                </c:pt>
                <c:pt idx="2">
                  <c:v>433.12849840000001</c:v>
                </c:pt>
                <c:pt idx="3">
                  <c:v>438.47637800000001</c:v>
                </c:pt>
                <c:pt idx="4">
                  <c:v>442.64199450000001</c:v>
                </c:pt>
                <c:pt idx="5">
                  <c:v>445.55993999999998</c:v>
                </c:pt>
                <c:pt idx="6">
                  <c:v>446.9606574</c:v>
                </c:pt>
                <c:pt idx="7">
                  <c:v>446.36488689999999</c:v>
                </c:pt>
                <c:pt idx="8">
                  <c:v>445.05518690000002</c:v>
                </c:pt>
                <c:pt idx="9">
                  <c:v>442.89705720000001</c:v>
                </c:pt>
                <c:pt idx="10">
                  <c:v>439.55896369999999</c:v>
                </c:pt>
                <c:pt idx="11">
                  <c:v>436.84521419999999</c:v>
                </c:pt>
                <c:pt idx="12">
                  <c:v>434.48653539999998</c:v>
                </c:pt>
                <c:pt idx="13">
                  <c:v>432.38801619999998</c:v>
                </c:pt>
                <c:pt idx="14">
                  <c:v>430.50102379999998</c:v>
                </c:pt>
                <c:pt idx="15">
                  <c:v>428.79209930000002</c:v>
                </c:pt>
                <c:pt idx="16">
                  <c:v>427.23487940000001</c:v>
                </c:pt>
                <c:pt idx="17">
                  <c:v>453.05555509999999</c:v>
                </c:pt>
                <c:pt idx="18">
                  <c:v>475.94258530000002</c:v>
                </c:pt>
                <c:pt idx="19">
                  <c:v>499.2616261</c:v>
                </c:pt>
                <c:pt idx="20">
                  <c:v>524.5167328</c:v>
                </c:pt>
                <c:pt idx="21">
                  <c:v>552.95663609999997</c:v>
                </c:pt>
                <c:pt idx="22">
                  <c:v>585.72701900000004</c:v>
                </c:pt>
                <c:pt idx="23">
                  <c:v>623.16745639999999</c:v>
                </c:pt>
                <c:pt idx="24">
                  <c:v>665.13871440000003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174C-9D90-5250999EF2B2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430.9285892611</c:v>
                </c:pt>
                <c:pt idx="2">
                  <c:v>446.5384790901</c:v>
                </c:pt>
                <c:pt idx="3">
                  <c:v>463.03681885700001</c:v>
                </c:pt>
                <c:pt idx="4">
                  <c:v>480.45570790950001</c:v>
                </c:pt>
                <c:pt idx="5">
                  <c:v>498.82485775639998</c:v>
                </c:pt>
                <c:pt idx="6">
                  <c:v>518.16941984519997</c:v>
                </c:pt>
                <c:pt idx="7">
                  <c:v>538.61438776659998</c:v>
                </c:pt>
                <c:pt idx="8">
                  <c:v>560.1971182735</c:v>
                </c:pt>
                <c:pt idx="9">
                  <c:v>582.96235279910002</c:v>
                </c:pt>
                <c:pt idx="10">
                  <c:v>606.95715755389995</c:v>
                </c:pt>
                <c:pt idx="11">
                  <c:v>632.22893305859998</c:v>
                </c:pt>
                <c:pt idx="12">
                  <c:v>658.82363042650002</c:v>
                </c:pt>
                <c:pt idx="13">
                  <c:v>686.78353786900004</c:v>
                </c:pt>
                <c:pt idx="14">
                  <c:v>716.14435158260005</c:v>
                </c:pt>
                <c:pt idx="15">
                  <c:v>746.93120866959998</c:v>
                </c:pt>
                <c:pt idx="16">
                  <c:v>779.15314808999995</c:v>
                </c:pt>
                <c:pt idx="17">
                  <c:v>812.7625079362</c:v>
                </c:pt>
                <c:pt idx="18">
                  <c:v>847.70254672019996</c:v>
                </c:pt>
                <c:pt idx="19">
                  <c:v>883.8659709328</c:v>
                </c:pt>
                <c:pt idx="20">
                  <c:v>921.05232490640003</c:v>
                </c:pt>
                <c:pt idx="21">
                  <c:v>958.89053081300005</c:v>
                </c:pt>
                <c:pt idx="22">
                  <c:v>996.66094505529998</c:v>
                </c:pt>
                <c:pt idx="23">
                  <c:v>1034.2437183765001</c:v>
                </c:pt>
                <c:pt idx="24">
                  <c:v>1079.0850694539999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F-174C-9D90-5250999E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15328"/>
        <c:axId val="1303617040"/>
      </c:lineChart>
      <c:catAx>
        <c:axId val="13036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17040"/>
        <c:crosses val="autoZero"/>
        <c:auto val="1"/>
        <c:lblAlgn val="ctr"/>
        <c:lblOffset val="100"/>
        <c:noMultiLvlLbl val="0"/>
      </c:catAx>
      <c:valAx>
        <c:axId val="13036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CO2</a:t>
            </a:r>
            <a:r>
              <a:rPr lang="en-GB" baseline="0"/>
              <a:t> Concentration (ppm) at R = 1%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416.20319310000002</c:v>
                </c:pt>
                <c:pt idx="1">
                  <c:v>423.94759219999997</c:v>
                </c:pt>
                <c:pt idx="2">
                  <c:v>428.46871479999999</c:v>
                </c:pt>
                <c:pt idx="3">
                  <c:v>432.27243370000002</c:v>
                </c:pt>
                <c:pt idx="4">
                  <c:v>437.49511990000002</c:v>
                </c:pt>
                <c:pt idx="5">
                  <c:v>442.07978659999998</c:v>
                </c:pt>
                <c:pt idx="6">
                  <c:v>444.95225340000002</c:v>
                </c:pt>
                <c:pt idx="7">
                  <c:v>445.24062179999999</c:v>
                </c:pt>
                <c:pt idx="8">
                  <c:v>444.41214609999997</c:v>
                </c:pt>
                <c:pt idx="9">
                  <c:v>442.41883080000002</c:v>
                </c:pt>
                <c:pt idx="10">
                  <c:v>438.95446659999999</c:v>
                </c:pt>
                <c:pt idx="11">
                  <c:v>436.18053420000001</c:v>
                </c:pt>
                <c:pt idx="12">
                  <c:v>433.78284910000002</c:v>
                </c:pt>
                <c:pt idx="13">
                  <c:v>431.65491919999999</c:v>
                </c:pt>
                <c:pt idx="14">
                  <c:v>429.74458879999997</c:v>
                </c:pt>
                <c:pt idx="15">
                  <c:v>428.01693080000001</c:v>
                </c:pt>
                <c:pt idx="16">
                  <c:v>426.44471140000002</c:v>
                </c:pt>
                <c:pt idx="17">
                  <c:v>443.3580513</c:v>
                </c:pt>
                <c:pt idx="18">
                  <c:v>459.7136059</c:v>
                </c:pt>
                <c:pt idx="19">
                  <c:v>478.05275699999999</c:v>
                </c:pt>
                <c:pt idx="20">
                  <c:v>499.98659300000003</c:v>
                </c:pt>
                <c:pt idx="21">
                  <c:v>527.34067230000005</c:v>
                </c:pt>
                <c:pt idx="22">
                  <c:v>562.60455360000003</c:v>
                </c:pt>
                <c:pt idx="23">
                  <c:v>604.3040555</c:v>
                </c:pt>
                <c:pt idx="24">
                  <c:v>649.25904190000006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714A-9176-2DD62480C15E}"/>
            </c:ext>
          </c:extLst>
        </c:ser>
        <c:ser>
          <c:idx val="1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416.20319314549999</c:v>
                </c:pt>
                <c:pt idx="1">
                  <c:v>432.67999203120002</c:v>
                </c:pt>
                <c:pt idx="2">
                  <c:v>446.10422754080003</c:v>
                </c:pt>
                <c:pt idx="3">
                  <c:v>457.29711514510001</c:v>
                </c:pt>
                <c:pt idx="4">
                  <c:v>466.0151909599</c:v>
                </c:pt>
                <c:pt idx="5">
                  <c:v>471.98931093509998</c:v>
                </c:pt>
                <c:pt idx="6">
                  <c:v>475.00950368119999</c:v>
                </c:pt>
                <c:pt idx="7">
                  <c:v>478.79291916170001</c:v>
                </c:pt>
                <c:pt idx="8">
                  <c:v>482.87756134900002</c:v>
                </c:pt>
                <c:pt idx="9">
                  <c:v>487.13589294090002</c:v>
                </c:pt>
                <c:pt idx="10">
                  <c:v>491.53646420950002</c:v>
                </c:pt>
                <c:pt idx="11">
                  <c:v>496.09440748780003</c:v>
                </c:pt>
                <c:pt idx="12">
                  <c:v>500.86442350229999</c:v>
                </c:pt>
                <c:pt idx="13">
                  <c:v>505.94584226889998</c:v>
                </c:pt>
                <c:pt idx="14">
                  <c:v>511.49368910110002</c:v>
                </c:pt>
                <c:pt idx="15">
                  <c:v>517.7355754276</c:v>
                </c:pt>
                <c:pt idx="16">
                  <c:v>524.99641645220004</c:v>
                </c:pt>
                <c:pt idx="17">
                  <c:v>534.14382810400002</c:v>
                </c:pt>
                <c:pt idx="18">
                  <c:v>545.76801631930005</c:v>
                </c:pt>
                <c:pt idx="19">
                  <c:v>560.7302889568</c:v>
                </c:pt>
                <c:pt idx="20">
                  <c:v>580.26334134160004</c:v>
                </c:pt>
                <c:pt idx="21">
                  <c:v>606.15038999499995</c:v>
                </c:pt>
                <c:pt idx="22">
                  <c:v>640.96496351780002</c:v>
                </c:pt>
                <c:pt idx="23">
                  <c:v>683.31446629050004</c:v>
                </c:pt>
                <c:pt idx="24">
                  <c:v>729.79881582380006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714A-9176-2DD62480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80288"/>
        <c:axId val="226782000"/>
      </c:lineChart>
      <c:catAx>
        <c:axId val="226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82000"/>
        <c:crosses val="autoZero"/>
        <c:auto val="1"/>
        <c:lblAlgn val="ctr"/>
        <c:lblOffset val="100"/>
        <c:noMultiLvlLbl val="0"/>
      </c:catAx>
      <c:valAx>
        <c:axId val="2267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6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4</xdr:row>
      <xdr:rowOff>6350</xdr:rowOff>
    </xdr:from>
    <xdr:to>
      <xdr:col>12</xdr:col>
      <xdr:colOff>546100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C5621-A122-5C9D-3F31-6DD44F46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2</xdr:row>
      <xdr:rowOff>146050</xdr:rowOff>
    </xdr:from>
    <xdr:to>
      <xdr:col>12</xdr:col>
      <xdr:colOff>215900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E2C66-987B-EA09-EA47-E30CF245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101600</xdr:rowOff>
    </xdr:from>
    <xdr:to>
      <xdr:col>12</xdr:col>
      <xdr:colOff>698500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68BF-387C-A846-F20A-E6E36DED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A2FD-71D1-434F-AE4C-575D9568523A}">
  <dimension ref="A1:C26"/>
  <sheetViews>
    <sheetView tabSelected="1"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418.44521229999998</v>
      </c>
      <c r="C3" s="1">
        <v>430.9285892611</v>
      </c>
    </row>
    <row r="4" spans="1:3">
      <c r="A4" s="1">
        <v>2030</v>
      </c>
      <c r="B4" s="1">
        <v>420.76333349999999</v>
      </c>
      <c r="C4" s="1">
        <v>446.5384790901</v>
      </c>
    </row>
    <row r="5" spans="1:3">
      <c r="A5" s="1">
        <v>2035</v>
      </c>
      <c r="B5" s="1">
        <v>422.82810050000001</v>
      </c>
      <c r="C5" s="1">
        <v>463.03681885700001</v>
      </c>
    </row>
    <row r="6" spans="1:3">
      <c r="A6" s="1">
        <v>2040</v>
      </c>
      <c r="B6" s="1">
        <v>424.65186410000001</v>
      </c>
      <c r="C6" s="1">
        <v>480.45570790950001</v>
      </c>
    </row>
    <row r="7" spans="1:3">
      <c r="A7" s="1">
        <v>2045</v>
      </c>
      <c r="B7" s="1">
        <v>426.22696880000001</v>
      </c>
      <c r="C7" s="1">
        <v>498.82485775639998</v>
      </c>
    </row>
    <row r="8" spans="1:3">
      <c r="A8" s="1">
        <v>2050</v>
      </c>
      <c r="B8" s="1">
        <v>427.54335220000002</v>
      </c>
      <c r="C8" s="1">
        <v>518.16941984519997</v>
      </c>
    </row>
    <row r="9" spans="1:3">
      <c r="A9" s="1">
        <v>2055</v>
      </c>
      <c r="B9" s="1">
        <v>428.61406410000001</v>
      </c>
      <c r="C9" s="1">
        <v>538.61438776659998</v>
      </c>
    </row>
    <row r="10" spans="1:3">
      <c r="A10" s="1">
        <v>2060</v>
      </c>
      <c r="B10" s="1">
        <v>429.45897710000003</v>
      </c>
      <c r="C10" s="1">
        <v>560.1971182735</v>
      </c>
    </row>
    <row r="11" spans="1:3">
      <c r="A11" s="1">
        <v>2065</v>
      </c>
      <c r="B11" s="1">
        <v>430.10061109999998</v>
      </c>
      <c r="C11" s="1">
        <v>582.96235279910002</v>
      </c>
    </row>
    <row r="12" spans="1:3">
      <c r="A12" s="1">
        <v>2070</v>
      </c>
      <c r="B12" s="1">
        <v>430.5620313</v>
      </c>
      <c r="C12" s="1">
        <v>606.95715755389995</v>
      </c>
    </row>
    <row r="13" spans="1:3">
      <c r="A13" s="1">
        <v>2075</v>
      </c>
      <c r="B13" s="1">
        <v>430.86628209999998</v>
      </c>
      <c r="C13" s="1">
        <v>632.22893305859998</v>
      </c>
    </row>
    <row r="14" spans="1:3">
      <c r="A14" s="1">
        <v>2080</v>
      </c>
      <c r="B14" s="1">
        <v>431.09653479999997</v>
      </c>
      <c r="C14" s="1">
        <v>658.82363042650002</v>
      </c>
    </row>
    <row r="15" spans="1:3">
      <c r="A15" s="1">
        <v>2085</v>
      </c>
      <c r="B15" s="1">
        <v>431.34383889999998</v>
      </c>
      <c r="C15" s="1">
        <v>686.78353786900004</v>
      </c>
    </row>
    <row r="16" spans="1:3">
      <c r="A16" s="1">
        <v>2090</v>
      </c>
      <c r="B16" s="1">
        <v>431.5802152</v>
      </c>
      <c r="C16" s="1">
        <v>716.14435158260005</v>
      </c>
    </row>
    <row r="17" spans="1:3">
      <c r="A17" s="1">
        <v>2095</v>
      </c>
      <c r="B17" s="1">
        <v>431.79233820000002</v>
      </c>
      <c r="C17" s="1">
        <v>746.93120866959998</v>
      </c>
    </row>
    <row r="18" spans="1:3">
      <c r="A18" s="1">
        <v>2100</v>
      </c>
      <c r="B18" s="1">
        <v>432.43871680000001</v>
      </c>
      <c r="C18" s="1">
        <v>779.15314808999995</v>
      </c>
    </row>
    <row r="19" spans="1:3">
      <c r="A19" s="1">
        <v>2105</v>
      </c>
      <c r="B19" s="1">
        <v>447.20523100000003</v>
      </c>
      <c r="C19" s="1">
        <v>812.7625079362</v>
      </c>
    </row>
    <row r="20" spans="1:3">
      <c r="A20" s="1">
        <v>2110</v>
      </c>
      <c r="B20" s="1">
        <v>466.76350860000002</v>
      </c>
      <c r="C20" s="1">
        <v>847.70254672019996</v>
      </c>
    </row>
    <row r="21" spans="1:3">
      <c r="A21" s="1">
        <v>2115</v>
      </c>
      <c r="B21" s="1">
        <v>488.51842019999998</v>
      </c>
      <c r="C21" s="1">
        <v>883.8659709328</v>
      </c>
    </row>
    <row r="22" spans="1:3">
      <c r="A22" s="1">
        <v>2120</v>
      </c>
      <c r="B22" s="1">
        <v>512.66196390000005</v>
      </c>
      <c r="C22" s="1">
        <v>921.05232490640003</v>
      </c>
    </row>
    <row r="23" spans="1:3">
      <c r="A23" s="1">
        <v>2125</v>
      </c>
      <c r="B23" s="1">
        <v>540.18106780000005</v>
      </c>
      <c r="C23" s="1">
        <v>958.89053081300005</v>
      </c>
    </row>
    <row r="24" spans="1:3">
      <c r="A24" s="1">
        <v>2130</v>
      </c>
      <c r="B24" s="1">
        <v>572.18086549999998</v>
      </c>
      <c r="C24" s="1">
        <v>996.66094505529998</v>
      </c>
    </row>
    <row r="25" spans="1:3">
      <c r="A25" s="1">
        <v>2135</v>
      </c>
      <c r="B25" s="1">
        <v>609.01155370000004</v>
      </c>
      <c r="C25" s="1">
        <v>1034.2437183765001</v>
      </c>
    </row>
    <row r="26" spans="1:3">
      <c r="A26" s="1">
        <v>2140</v>
      </c>
      <c r="B26" s="1">
        <v>650.6043803</v>
      </c>
      <c r="C26" s="1">
        <v>1079.0850694539999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0E1-3ED3-804B-8879-336EA4A42E21}">
  <dimension ref="A1:C16384"/>
  <sheetViews>
    <sheetView workbookViewId="0">
      <selection sqref="A1:C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426.36839809999998</v>
      </c>
      <c r="C3" s="1">
        <v>430.9285892611</v>
      </c>
    </row>
    <row r="4" spans="1:3">
      <c r="A4" s="1">
        <v>2030</v>
      </c>
      <c r="B4" s="1">
        <v>433.12849840000001</v>
      </c>
      <c r="C4" s="1">
        <v>446.5384790901</v>
      </c>
    </row>
    <row r="5" spans="1:3">
      <c r="A5" s="1">
        <v>2035</v>
      </c>
      <c r="B5" s="1">
        <v>438.47637800000001</v>
      </c>
      <c r="C5" s="1">
        <v>463.03681885700001</v>
      </c>
    </row>
    <row r="6" spans="1:3">
      <c r="A6" s="1">
        <v>2040</v>
      </c>
      <c r="B6" s="1">
        <v>442.64199450000001</v>
      </c>
      <c r="C6" s="1">
        <v>480.45570790950001</v>
      </c>
    </row>
    <row r="7" spans="1:3">
      <c r="A7" s="1">
        <v>2045</v>
      </c>
      <c r="B7" s="1">
        <v>445.55993999999998</v>
      </c>
      <c r="C7" s="1">
        <v>498.82485775639998</v>
      </c>
    </row>
    <row r="8" spans="1:3">
      <c r="A8" s="1">
        <v>2050</v>
      </c>
      <c r="B8" s="1">
        <v>446.9606574</v>
      </c>
      <c r="C8" s="1">
        <v>518.16941984519997</v>
      </c>
    </row>
    <row r="9" spans="1:3">
      <c r="A9" s="1">
        <v>2055</v>
      </c>
      <c r="B9" s="1">
        <v>446.36488689999999</v>
      </c>
      <c r="C9" s="1">
        <v>538.61438776659998</v>
      </c>
    </row>
    <row r="10" spans="1:3">
      <c r="A10" s="1">
        <v>2060</v>
      </c>
      <c r="B10" s="1">
        <v>445.05518690000002</v>
      </c>
      <c r="C10" s="1">
        <v>560.1971182735</v>
      </c>
    </row>
    <row r="11" spans="1:3">
      <c r="A11" s="1">
        <v>2065</v>
      </c>
      <c r="B11" s="1">
        <v>442.89705720000001</v>
      </c>
      <c r="C11" s="1">
        <v>582.96235279910002</v>
      </c>
    </row>
    <row r="12" spans="1:3">
      <c r="A12" s="1">
        <v>2070</v>
      </c>
      <c r="B12" s="1">
        <v>439.55896369999999</v>
      </c>
      <c r="C12" s="1">
        <v>606.95715755389995</v>
      </c>
    </row>
    <row r="13" spans="1:3">
      <c r="A13" s="1">
        <v>2075</v>
      </c>
      <c r="B13" s="1">
        <v>436.84521419999999</v>
      </c>
      <c r="C13" s="1">
        <v>632.22893305859998</v>
      </c>
    </row>
    <row r="14" spans="1:3">
      <c r="A14" s="1">
        <v>2080</v>
      </c>
      <c r="B14" s="1">
        <v>434.48653539999998</v>
      </c>
      <c r="C14" s="1">
        <v>658.82363042650002</v>
      </c>
    </row>
    <row r="15" spans="1:3">
      <c r="A15" s="1">
        <v>2085</v>
      </c>
      <c r="B15" s="1">
        <v>432.38801619999998</v>
      </c>
      <c r="C15" s="1">
        <v>686.78353786900004</v>
      </c>
    </row>
    <row r="16" spans="1:3">
      <c r="A16" s="1">
        <v>2090</v>
      </c>
      <c r="B16" s="1">
        <v>430.50102379999998</v>
      </c>
      <c r="C16" s="1">
        <v>716.14435158260005</v>
      </c>
    </row>
    <row r="17" spans="1:3">
      <c r="A17" s="1">
        <v>2095</v>
      </c>
      <c r="B17" s="1">
        <v>428.79209930000002</v>
      </c>
      <c r="C17" s="1">
        <v>746.93120866959998</v>
      </c>
    </row>
    <row r="18" spans="1:3">
      <c r="A18" s="1">
        <v>2100</v>
      </c>
      <c r="B18" s="1">
        <v>427.23487940000001</v>
      </c>
      <c r="C18" s="1">
        <v>779.15314808999995</v>
      </c>
    </row>
    <row r="19" spans="1:3">
      <c r="A19" s="1">
        <v>2105</v>
      </c>
      <c r="B19" s="1">
        <v>453.05555509999999</v>
      </c>
      <c r="C19" s="1">
        <v>812.7625079362</v>
      </c>
    </row>
    <row r="20" spans="1:3">
      <c r="A20" s="1">
        <v>2110</v>
      </c>
      <c r="B20" s="1">
        <v>475.94258530000002</v>
      </c>
      <c r="C20" s="1">
        <v>847.70254672019996</v>
      </c>
    </row>
    <row r="21" spans="1:3">
      <c r="A21" s="1">
        <v>2115</v>
      </c>
      <c r="B21" s="1">
        <v>499.2616261</v>
      </c>
      <c r="C21" s="1">
        <v>883.8659709328</v>
      </c>
    </row>
    <row r="22" spans="1:3">
      <c r="A22" s="1">
        <v>2120</v>
      </c>
      <c r="B22" s="1">
        <v>524.5167328</v>
      </c>
      <c r="C22" s="1">
        <v>921.05232490640003</v>
      </c>
    </row>
    <row r="23" spans="1:3">
      <c r="A23" s="1">
        <v>2125</v>
      </c>
      <c r="B23" s="1">
        <v>552.95663609999997</v>
      </c>
      <c r="C23" s="1">
        <v>958.89053081300005</v>
      </c>
    </row>
    <row r="24" spans="1:3">
      <c r="A24" s="1">
        <v>2130</v>
      </c>
      <c r="B24" s="1">
        <v>585.72701900000004</v>
      </c>
      <c r="C24" s="1">
        <v>996.66094505529998</v>
      </c>
    </row>
    <row r="25" spans="1:3">
      <c r="A25" s="1">
        <v>2135</v>
      </c>
      <c r="B25" s="1">
        <v>623.16745639999999</v>
      </c>
      <c r="C25" s="1">
        <v>1034.2437183765001</v>
      </c>
    </row>
    <row r="26" spans="1:3">
      <c r="A26" s="1">
        <v>2140</v>
      </c>
      <c r="B26" s="1">
        <v>665.13871440000003</v>
      </c>
      <c r="C26" s="1">
        <v>1079.0850694539999</v>
      </c>
    </row>
    <row r="27" spans="1:3">
      <c r="A27" s="1"/>
      <c r="B27" s="1"/>
    </row>
    <row r="28" spans="1:3">
      <c r="A28" s="1"/>
      <c r="B28" s="1"/>
    </row>
    <row r="29" spans="1:3">
      <c r="A29" s="1"/>
      <c r="B29" s="1"/>
    </row>
    <row r="30" spans="1:3">
      <c r="A30" s="1"/>
      <c r="B30" s="1"/>
    </row>
    <row r="31" spans="1:3">
      <c r="A31" s="1"/>
      <c r="B31" s="1"/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81B0-FC81-B34E-84B6-5A0D51D4A024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2020</v>
      </c>
      <c r="B2" s="1">
        <v>416.20319310000002</v>
      </c>
      <c r="C2" s="1">
        <v>416.20319314549999</v>
      </c>
    </row>
    <row r="3" spans="1:3">
      <c r="A3" s="1">
        <v>2025</v>
      </c>
      <c r="B3" s="1">
        <v>423.94759219999997</v>
      </c>
      <c r="C3" s="1">
        <v>432.67999203120002</v>
      </c>
    </row>
    <row r="4" spans="1:3">
      <c r="A4" s="1">
        <v>2030</v>
      </c>
      <c r="B4" s="1">
        <v>428.46871479999999</v>
      </c>
      <c r="C4" s="1">
        <v>446.10422754080003</v>
      </c>
    </row>
    <row r="5" spans="1:3">
      <c r="A5" s="1">
        <v>2035</v>
      </c>
      <c r="B5" s="1">
        <v>432.27243370000002</v>
      </c>
      <c r="C5" s="1">
        <v>457.29711514510001</v>
      </c>
    </row>
    <row r="6" spans="1:3">
      <c r="A6" s="1">
        <v>2040</v>
      </c>
      <c r="B6" s="1">
        <v>437.49511990000002</v>
      </c>
      <c r="C6" s="1">
        <v>466.0151909599</v>
      </c>
    </row>
    <row r="7" spans="1:3">
      <c r="A7" s="1">
        <v>2045</v>
      </c>
      <c r="B7" s="1">
        <v>442.07978659999998</v>
      </c>
      <c r="C7" s="1">
        <v>471.98931093509998</v>
      </c>
    </row>
    <row r="8" spans="1:3">
      <c r="A8" s="1">
        <v>2050</v>
      </c>
      <c r="B8" s="1">
        <v>444.95225340000002</v>
      </c>
      <c r="C8" s="1">
        <v>475.00950368119999</v>
      </c>
    </row>
    <row r="9" spans="1:3">
      <c r="A9" s="1">
        <v>2055</v>
      </c>
      <c r="B9" s="1">
        <v>445.24062179999999</v>
      </c>
      <c r="C9" s="1">
        <v>478.79291916170001</v>
      </c>
    </row>
    <row r="10" spans="1:3">
      <c r="A10" s="1">
        <v>2060</v>
      </c>
      <c r="B10" s="1">
        <v>444.41214609999997</v>
      </c>
      <c r="C10" s="1">
        <v>482.87756134900002</v>
      </c>
    </row>
    <row r="11" spans="1:3">
      <c r="A11" s="1">
        <v>2065</v>
      </c>
      <c r="B11" s="1">
        <v>442.41883080000002</v>
      </c>
      <c r="C11" s="1">
        <v>487.13589294090002</v>
      </c>
    </row>
    <row r="12" spans="1:3">
      <c r="A12" s="1">
        <v>2070</v>
      </c>
      <c r="B12" s="1">
        <v>438.95446659999999</v>
      </c>
      <c r="C12" s="1">
        <v>491.53646420950002</v>
      </c>
    </row>
    <row r="13" spans="1:3">
      <c r="A13" s="1">
        <v>2075</v>
      </c>
      <c r="B13" s="1">
        <v>436.18053420000001</v>
      </c>
      <c r="C13" s="1">
        <v>496.09440748780003</v>
      </c>
    </row>
    <row r="14" spans="1:3">
      <c r="A14" s="1">
        <v>2080</v>
      </c>
      <c r="B14" s="1">
        <v>433.78284910000002</v>
      </c>
      <c r="C14" s="1">
        <v>500.86442350229999</v>
      </c>
    </row>
    <row r="15" spans="1:3">
      <c r="A15" s="1">
        <v>2085</v>
      </c>
      <c r="B15" s="1">
        <v>431.65491919999999</v>
      </c>
      <c r="C15" s="1">
        <v>505.94584226889998</v>
      </c>
    </row>
    <row r="16" spans="1:3">
      <c r="A16" s="1">
        <v>2090</v>
      </c>
      <c r="B16" s="1">
        <v>429.74458879999997</v>
      </c>
      <c r="C16" s="1">
        <v>511.49368910110002</v>
      </c>
    </row>
    <row r="17" spans="1:3">
      <c r="A17" s="1">
        <v>2095</v>
      </c>
      <c r="B17" s="1">
        <v>428.01693080000001</v>
      </c>
      <c r="C17" s="1">
        <v>517.7355754276</v>
      </c>
    </row>
    <row r="18" spans="1:3">
      <c r="A18" s="1">
        <v>2100</v>
      </c>
      <c r="B18" s="1">
        <v>426.44471140000002</v>
      </c>
      <c r="C18" s="1">
        <v>524.99641645220004</v>
      </c>
    </row>
    <row r="19" spans="1:3">
      <c r="A19" s="1">
        <v>2105</v>
      </c>
      <c r="B19" s="1">
        <v>443.3580513</v>
      </c>
      <c r="C19" s="1">
        <v>534.14382810400002</v>
      </c>
    </row>
    <row r="20" spans="1:3">
      <c r="A20" s="1">
        <v>2110</v>
      </c>
      <c r="B20" s="1">
        <v>459.7136059</v>
      </c>
      <c r="C20" s="1">
        <v>545.76801631930005</v>
      </c>
    </row>
    <row r="21" spans="1:3">
      <c r="A21" s="1">
        <v>2115</v>
      </c>
      <c r="B21" s="1">
        <v>478.05275699999999</v>
      </c>
      <c r="C21" s="1">
        <v>560.7302889568</v>
      </c>
    </row>
    <row r="22" spans="1:3">
      <c r="A22" s="1">
        <v>2120</v>
      </c>
      <c r="B22" s="1">
        <v>499.98659300000003</v>
      </c>
      <c r="C22" s="1">
        <v>580.26334134160004</v>
      </c>
    </row>
    <row r="23" spans="1:3">
      <c r="A23" s="1">
        <v>2125</v>
      </c>
      <c r="B23" s="1">
        <v>527.34067230000005</v>
      </c>
      <c r="C23" s="1">
        <v>606.15038999499995</v>
      </c>
    </row>
    <row r="24" spans="1:3">
      <c r="A24" s="1">
        <v>2130</v>
      </c>
      <c r="B24" s="1">
        <v>562.60455360000003</v>
      </c>
      <c r="C24" s="1">
        <v>640.96496351780002</v>
      </c>
    </row>
    <row r="25" spans="1:3">
      <c r="A25" s="1">
        <v>2135</v>
      </c>
      <c r="B25" s="1">
        <v>604.3040555</v>
      </c>
      <c r="C25" s="1">
        <v>683.31446629050004</v>
      </c>
    </row>
    <row r="26" spans="1:3">
      <c r="A26" s="1">
        <v>2140</v>
      </c>
      <c r="B26" s="1">
        <v>649.25904190000006</v>
      </c>
      <c r="C26" s="1">
        <v>729.79881582380006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OPTIMAL</vt:lpstr>
      <vt:lpstr>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2025-08-07T19:06:58Z</dcterms:created>
  <dcterms:modified xsi:type="dcterms:W3CDTF">2025-08-07T23:59:57Z</dcterms:modified>
</cp:coreProperties>
</file>