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1\Desktop\Curso Excel\Seção 4 - edição e formatação\Contéudo_seção4\"/>
    </mc:Choice>
  </mc:AlternateContent>
  <xr:revisionPtr revIDLastSave="0" documentId="13_ncr:1_{BB9740E4-5C16-4986-BE16-1E63717D05B4}" xr6:coauthVersionLast="47" xr6:coauthVersionMax="47" xr10:uidLastSave="{00000000-0000-0000-0000-000000000000}"/>
  <bookViews>
    <workbookView xWindow="7812" yWindow="0" windowWidth="15324" windowHeight="12336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<sst xmlns="http://schemas.openxmlformats.org/spreadsheetml/2006/main" count="42" uniqueCount="37">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</sst>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">
    <dxf>
      <font>
        <b/>
        <i val="0"/>
        <color theme="9" tint="-0.24994659260841701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24994659260841701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24994659260841701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24994659260841701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24994659260841701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.399999999999999" x14ac:dyDescent="0.4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style="50" customWidth="1"/>
    <col min="2" max="16" width="11.6640625" style="50" customWidth="1"/>
    <col min="17" max="17" width="3.6640625" style="50" customWidth="1"/>
    <col min="18" max="16384" width="11.6640625" style="50" hidden="1"/>
  </cols>
  <sheetData>
    <row r="1" spans="2:16" s="43" customFormat="1" ht="39.9" customHeight="1" x14ac:dyDescent="0.3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3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3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3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3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3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3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3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3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3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3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3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3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3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3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3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3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3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3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="52" zoomScaleNormal="130" workbookViewId="0">
      <selection activeCell="N7" sqref="N7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95">
        <v>2017</v>
      </c>
      <c r="L4" s="96"/>
      <c r="M4" s="97"/>
      <c r="P4" s="24"/>
    </row>
    <row r="5" spans="2:16" x14ac:dyDescent="0.3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8" t="s">
        <v>28</v>
      </c>
      <c r="L5" s="99"/>
      <c r="M5" s="100"/>
      <c r="P5" s="24"/>
    </row>
    <row r="6" spans="2:16" x14ac:dyDescent="0.3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84">
        <f>K6</f>
        <v>512.16666666666663</v>
      </c>
      <c r="M6" s="92">
        <f>K6</f>
        <v>512.16666666666663</v>
      </c>
      <c r="P6" s="24"/>
    </row>
    <row r="7" spans="2:16" x14ac:dyDescent="0.3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85">
        <f t="shared" ref="L7:L17" si="1">K7</f>
        <v>319.83333333333331</v>
      </c>
      <c r="M7" s="93">
        <f t="shared" ref="M7:M17" si="2">K7</f>
        <v>319.83333333333331</v>
      </c>
      <c r="N7" s="23"/>
      <c r="O7" s="23"/>
      <c r="P7" s="24"/>
    </row>
    <row r="8" spans="2:16" x14ac:dyDescent="0.3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85">
        <f t="shared" si="1"/>
        <v>502.33333333333331</v>
      </c>
      <c r="M8" s="93">
        <f t="shared" si="2"/>
        <v>502.33333333333331</v>
      </c>
      <c r="N8" s="23"/>
      <c r="O8" s="23"/>
      <c r="P8" s="24"/>
    </row>
    <row r="9" spans="2:16" x14ac:dyDescent="0.3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85">
        <f t="shared" si="1"/>
        <v>309.16666666666669</v>
      </c>
      <c r="M9" s="93">
        <f t="shared" si="2"/>
        <v>309.16666666666669</v>
      </c>
      <c r="N9" s="23"/>
      <c r="O9" s="23"/>
      <c r="P9" s="24"/>
    </row>
    <row r="10" spans="2:16" x14ac:dyDescent="0.3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85">
        <f t="shared" si="1"/>
        <v>300.83333333333331</v>
      </c>
      <c r="M10" s="93">
        <f t="shared" si="2"/>
        <v>300.83333333333331</v>
      </c>
      <c r="N10" s="23"/>
      <c r="O10" s="23"/>
      <c r="P10" s="24"/>
    </row>
    <row r="11" spans="2:16" x14ac:dyDescent="0.3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85">
        <f t="shared" si="1"/>
        <v>670.83333333333337</v>
      </c>
      <c r="M11" s="93">
        <f t="shared" si="2"/>
        <v>670.83333333333337</v>
      </c>
      <c r="N11" s="23"/>
      <c r="O11" s="23"/>
      <c r="P11" s="24"/>
    </row>
    <row r="12" spans="2:16" x14ac:dyDescent="0.3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85">
        <f t="shared" si="1"/>
        <v>594.66666666666663</v>
      </c>
      <c r="M12" s="93">
        <f t="shared" si="2"/>
        <v>594.66666666666663</v>
      </c>
      <c r="N12" s="23"/>
      <c r="O12" s="23"/>
      <c r="P12" s="24"/>
    </row>
    <row r="13" spans="2:16" x14ac:dyDescent="0.3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85">
        <f t="shared" si="1"/>
        <v>468.33333333333331</v>
      </c>
      <c r="M13" s="93">
        <f t="shared" si="2"/>
        <v>468.33333333333331</v>
      </c>
      <c r="N13" s="23"/>
      <c r="O13" s="23"/>
      <c r="P13" s="24"/>
    </row>
    <row r="14" spans="2:16" x14ac:dyDescent="0.3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85">
        <f t="shared" si="1"/>
        <v>566.66666666666663</v>
      </c>
      <c r="M14" s="93">
        <f t="shared" si="2"/>
        <v>566.66666666666663</v>
      </c>
      <c r="N14" s="23"/>
      <c r="O14" s="23"/>
      <c r="P14" s="24"/>
    </row>
    <row r="15" spans="2:16" x14ac:dyDescent="0.3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85">
        <f t="shared" si="1"/>
        <v>537</v>
      </c>
      <c r="M15" s="93">
        <f t="shared" si="2"/>
        <v>537</v>
      </c>
      <c r="N15" s="23"/>
      <c r="O15" s="23"/>
      <c r="P15" s="24"/>
    </row>
    <row r="16" spans="2:16" x14ac:dyDescent="0.3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85">
        <f t="shared" si="1"/>
        <v>271.5</v>
      </c>
      <c r="M16" s="93">
        <f t="shared" si="2"/>
        <v>271.5</v>
      </c>
      <c r="N16" s="23"/>
      <c r="O16" s="23"/>
      <c r="P16" s="24"/>
    </row>
    <row r="17" spans="2:16" x14ac:dyDescent="0.3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86">
        <f t="shared" si="1"/>
        <v>506.5</v>
      </c>
      <c r="M17" s="94">
        <f t="shared" si="2"/>
        <v>506.5</v>
      </c>
      <c r="N17" s="23"/>
      <c r="O17" s="23"/>
      <c r="P17" s="24"/>
    </row>
    <row r="18" spans="2:16" x14ac:dyDescent="0.3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">
      <c r="B19" s="21"/>
      <c r="C19" s="90" t="s">
        <v>29</v>
      </c>
      <c r="D19" s="23"/>
      <c r="E19" s="90" t="s">
        <v>35</v>
      </c>
      <c r="F19" s="90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3">
      <c r="B20" s="21"/>
      <c r="C20" s="88" t="s">
        <v>32</v>
      </c>
      <c r="D20" s="23"/>
      <c r="E20" s="90" t="s">
        <v>36</v>
      </c>
      <c r="F20" s="90">
        <v>100</v>
      </c>
      <c r="G20" s="23"/>
      <c r="H20" s="23"/>
      <c r="I20" s="23"/>
      <c r="J20" s="23"/>
      <c r="K20" s="87" t="s">
        <v>30</v>
      </c>
      <c r="L20" s="91" t="s">
        <v>34</v>
      </c>
      <c r="M20" s="87" t="s">
        <v>31</v>
      </c>
      <c r="N20" s="23"/>
      <c r="O20" s="23"/>
      <c r="P20" s="24"/>
    </row>
    <row r="21" spans="2:16" x14ac:dyDescent="0.3">
      <c r="B21" s="21"/>
      <c r="C21" s="89" t="s">
        <v>33</v>
      </c>
      <c r="D21" s="23"/>
      <c r="E21" s="23"/>
      <c r="F21" s="23"/>
      <c r="G21" s="23"/>
      <c r="H21" s="23"/>
      <c r="I21" s="23"/>
      <c r="J21" s="23"/>
      <c r="K21" s="101"/>
      <c r="L21" s="102"/>
      <c r="M21" s="103"/>
      <c r="N21" s="23"/>
      <c r="O21" s="23"/>
      <c r="P21" s="24"/>
    </row>
    <row r="22" spans="2:16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5" operator="lessThanOrEqual">
      <formula>100</formula>
    </cfRule>
    <cfRule type="cellIs" dxfId="2" priority="4" operator="greaterThan">
      <formula>900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{6DF069C9-5888-41E2-A3D6-9201A68C22F5}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F069C9-5888-41E2-A3D6-9201A68C2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deborah</cp:lastModifiedBy>
  <dcterms:created xsi:type="dcterms:W3CDTF">2018-10-30T01:51:54Z</dcterms:created>
  <dcterms:modified xsi:type="dcterms:W3CDTF">2025-03-29T03:04:50Z</dcterms:modified>
</cp:coreProperties>
</file>